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출판콘텐츠팀\Desktop\"/>
    </mc:Choice>
  </mc:AlternateContent>
  <bookViews>
    <workbookView xWindow="-120" yWindow="-120" windowWidth="29040" windowHeight="15720"/>
  </bookViews>
  <sheets>
    <sheet name="학술" sheetId="4" r:id="rId1"/>
    <sheet name="교양" sheetId="2" r:id="rId2"/>
  </sheets>
  <definedNames>
    <definedName name="_xlnm._FilterDatabase" localSheetId="0" hidden="1">학술!$A$4:$F$48</definedName>
    <definedName name="_xlnm.Print_Area" localSheetId="0">학술!$A$1:$F$367</definedName>
    <definedName name="_xlnm.Print_Titles" localSheetId="0">학술!$4:$4</definedName>
  </definedNames>
  <calcPr calcId="152511"/>
</workbook>
</file>

<file path=xl/sharedStrings.xml><?xml version="1.0" encoding="utf-8"?>
<sst xmlns="http://schemas.openxmlformats.org/spreadsheetml/2006/main" count="3671" uniqueCount="2905">
  <si>
    <t>주식회사 사회평론아카데미</t>
  </si>
  <si>
    <t>(주)도서출판 책과함께</t>
  </si>
  <si>
    <t>한국학중앙연구원 출판부</t>
  </si>
  <si>
    <t>(주)도서출판한올출판사</t>
  </si>
  <si>
    <t>한빛앤</t>
  </si>
  <si>
    <t>아카넷</t>
  </si>
  <si>
    <t>김영민</t>
  </si>
  <si>
    <t>안재영</t>
  </si>
  <si>
    <t>김선희</t>
  </si>
  <si>
    <t>이매진</t>
  </si>
  <si>
    <t>너머</t>
  </si>
  <si>
    <t>민속원</t>
  </si>
  <si>
    <t>저자명</t>
  </si>
  <si>
    <t>연번</t>
  </si>
  <si>
    <t/>
  </si>
  <si>
    <t>도서명</t>
  </si>
  <si>
    <t>학교법인 동국대학교 출판문화원</t>
  </si>
  <si>
    <t>(사)한국방송통신대학교출판문화원</t>
  </si>
  <si>
    <t>영진닷컴</t>
  </si>
  <si>
    <t>율곡출판사</t>
  </si>
  <si>
    <t>㈜박영사</t>
  </si>
  <si>
    <t>사이언스북스</t>
  </si>
  <si>
    <t>교육을바꾸는책</t>
  </si>
  <si>
    <t>(주)비아토르</t>
  </si>
  <si>
    <t>도서출판 동연</t>
  </si>
  <si>
    <t>(주)태학사</t>
  </si>
  <si>
    <t>한국학술정보</t>
  </si>
  <si>
    <t>(주)창비</t>
  </si>
  <si>
    <t>새물결플러스</t>
  </si>
  <si>
    <t>(주)학지사</t>
  </si>
  <si>
    <t>군자출판사</t>
  </si>
  <si>
    <t>리코멘드</t>
  </si>
  <si>
    <t>(주)교우</t>
  </si>
  <si>
    <t>솔과학출판사</t>
  </si>
  <si>
    <t>(주)문학동네</t>
  </si>
  <si>
    <t>주류성출판사</t>
  </si>
  <si>
    <t>동아시아</t>
  </si>
  <si>
    <t>소명출판</t>
  </si>
  <si>
    <t>경인문화사</t>
  </si>
  <si>
    <t>(주)성안당</t>
  </si>
  <si>
    <t>세창출판사</t>
  </si>
  <si>
    <t>궁리출판</t>
  </si>
  <si>
    <t>서해문집</t>
  </si>
  <si>
    <t>ISBN</t>
  </si>
  <si>
    <t>(주)역사비평사</t>
  </si>
  <si>
    <t>(주)도서출판 하우</t>
  </si>
  <si>
    <t>주식회사 바른북스</t>
  </si>
  <si>
    <t>(주)불광미디어</t>
  </si>
  <si>
    <t>(주)상상아카데미</t>
  </si>
  <si>
    <t>한국기독학생회출판부</t>
  </si>
  <si>
    <t>도서출판 오월의봄</t>
  </si>
  <si>
    <t>주식회사 피와이메이트</t>
  </si>
  <si>
    <t>(주)엠아이디미디어</t>
  </si>
  <si>
    <t>(주)안그라픽스</t>
  </si>
  <si>
    <t>㈜은행나무출판사</t>
  </si>
  <si>
    <t>(주)그린비출판사</t>
  </si>
  <si>
    <t>도서출판 윤성사</t>
  </si>
  <si>
    <t>도서출판 모시는사람들</t>
  </si>
  <si>
    <t xml:space="preserve">(주)도서출판 길벗 </t>
  </si>
  <si>
    <t>주식회사 돌베개</t>
  </si>
  <si>
    <t>(주)문학과지성사</t>
  </si>
  <si>
    <t>도서출판 푸른역사</t>
  </si>
  <si>
    <t>도서출판 학고방</t>
  </si>
  <si>
    <t>(주)도서출판 북스힐</t>
  </si>
  <si>
    <t>주식회사 제이펍</t>
  </si>
  <si>
    <t>성균관대학교 출판부</t>
  </si>
  <si>
    <t>혼자 공부하는 바이브 코딩 with 클로드 코드</t>
  </si>
  <si>
    <t>9791199529847</t>
  </si>
  <si>
    <t>조태호</t>
  </si>
  <si>
    <t>AI 엔지니어링</t>
  </si>
  <si>
    <t>9791169214278</t>
  </si>
  <si>
    <t>칩 후옌</t>
  </si>
  <si>
    <t>핸즈온 LLM</t>
  </si>
  <si>
    <t>9791169213516</t>
  </si>
  <si>
    <t>제이 알아마르; 마르턴 흐루턴도르스트</t>
  </si>
  <si>
    <t>커서 AI로 나만의 수익형 앱 서비스 만들기</t>
  </si>
  <si>
    <t>9791193083291</t>
  </si>
  <si>
    <t>빈센트</t>
  </si>
  <si>
    <t>루비페이퍼</t>
  </si>
  <si>
    <t>강화 학습</t>
  </si>
  <si>
    <t>9791173400070</t>
  </si>
  <si>
    <t>오일석</t>
  </si>
  <si>
    <t>한빛아카데미(주)</t>
  </si>
  <si>
    <t>테디노트의 랭체인을 활용한 RAG 비법노트 기본편</t>
  </si>
  <si>
    <t>9791194084167</t>
  </si>
  <si>
    <t>이경록(테디노트)</t>
  </si>
  <si>
    <t xml:space="preserve">테디노트의 랭체인을 활용한 RAG 비법노트 심화편 </t>
  </si>
  <si>
    <t>9791194084174</t>
  </si>
  <si>
    <t>AI 증강 독해와 AI 드리블링 바이블</t>
  </si>
  <si>
    <t>9788931505221</t>
  </si>
  <si>
    <t>나준호; 성낙환; 이하영</t>
  </si>
  <si>
    <t>요즘 AI 에이전트 개발, LLM RAG ADK MCP LangChain A2A LangGraph</t>
  </si>
  <si>
    <t>9791194383413</t>
  </si>
  <si>
    <t>박승규</t>
  </si>
  <si>
    <t>골든래빗(주)</t>
  </si>
  <si>
    <t>딥러닝 제대로 이해하기</t>
  </si>
  <si>
    <t>9791194587262</t>
  </si>
  <si>
    <t>사이먼 J. D. 프린스</t>
  </si>
  <si>
    <t>개발자를 위한 AI 알고리즘</t>
  </si>
  <si>
    <t>9788931481556</t>
  </si>
  <si>
    <t>임란 아마드</t>
  </si>
  <si>
    <t>MCP 실전 활용 &amp; 서버 개발 핵심 가이드</t>
  </si>
  <si>
    <t>9791158396404</t>
  </si>
  <si>
    <t>AI튜터랩</t>
  </si>
  <si>
    <t>위키아카데미</t>
  </si>
  <si>
    <t>모던 자바 동시성 프로그래밍</t>
  </si>
  <si>
    <t>9791124309025</t>
  </si>
  <si>
    <t>A N M 바즐루어 라만</t>
  </si>
  <si>
    <t>주식회사 책만</t>
  </si>
  <si>
    <t>인공지능 보안 및 산업인증 : 산업발전의 전략과 인재 양성</t>
  </si>
  <si>
    <t>9791156009917</t>
  </si>
  <si>
    <t>유형근; 이정헌; 박상선</t>
  </si>
  <si>
    <t>도서출판 홍릉</t>
  </si>
  <si>
    <t>따라하며 배우는 C 언어</t>
  </si>
  <si>
    <t>9791194630401</t>
  </si>
  <si>
    <t>박동규</t>
  </si>
  <si>
    <t>주식회사 생능출판사</t>
  </si>
  <si>
    <t>파이토치로 완성하는 실전 강화학습</t>
  </si>
  <si>
    <t>9791194409908</t>
  </si>
  <si>
    <t>윤성진</t>
  </si>
  <si>
    <t>주식회사 에이콘온</t>
  </si>
  <si>
    <t>파이썬 AI 애플리케이션 개발</t>
  </si>
  <si>
    <t>9791194409502</t>
  </si>
  <si>
    <t>라셸 파머 외 8인</t>
  </si>
  <si>
    <t>유니티 6 독학노트</t>
  </si>
  <si>
    <t>9788931572735</t>
  </si>
  <si>
    <t>김한호; 최태온; 김홍일</t>
  </si>
  <si>
    <t>GPR 딥러닝 완전정복</t>
  </si>
  <si>
    <t>9791167918222</t>
  </si>
  <si>
    <t>차우성</t>
  </si>
  <si>
    <t>메이킹북스</t>
  </si>
  <si>
    <t>에이콘출판(주)</t>
  </si>
  <si>
    <t>인공지능을 위한 확률과 통계 with 파이썬</t>
  </si>
  <si>
    <t>9791140714889</t>
  </si>
  <si>
    <t>이연우</t>
  </si>
  <si>
    <t>좋아 보여</t>
  </si>
  <si>
    <t>9791194587781</t>
  </si>
  <si>
    <t>에이드리엔 브라간자</t>
  </si>
  <si>
    <t>깃허브 액션으로 구현하는 실전 CI/CD 설계와 운영</t>
  </si>
  <si>
    <t>9791194587248</t>
  </si>
  <si>
    <t>노무라 도모키</t>
  </si>
  <si>
    <t>파이썬으로 배우는 데이터 과학</t>
  </si>
  <si>
    <t>9788931481488</t>
  </si>
  <si>
    <t>샘 라우; 조셉 곤잘레스; 데보라 놀란</t>
  </si>
  <si>
    <t>클린 아키텍처 핵심 가이드</t>
  </si>
  <si>
    <t>9791158396565</t>
  </si>
  <si>
    <t>한승희</t>
  </si>
  <si>
    <t>실무에서 바로쓰는 네이버 클라우드 플랫폼</t>
  </si>
  <si>
    <t>9791164262663</t>
  </si>
  <si>
    <t>써드아이시스템(김정윤; 서태호; 신민철; 이동근; 장원진)</t>
  </si>
  <si>
    <t>아이콕스</t>
  </si>
  <si>
    <t>웹 개발자를 위한 API 디자인 패턴</t>
  </si>
  <si>
    <t>9791161759944</t>
  </si>
  <si>
    <t>제이제이 지웍스</t>
  </si>
  <si>
    <t>심각한 테라폼 중독입니다</t>
  </si>
  <si>
    <t>9791194587255</t>
  </si>
  <si>
    <t>홍수민; 정윤의</t>
  </si>
  <si>
    <t>기획에서 출시까지 FastAPI 개발 백서</t>
  </si>
  <si>
    <t>9791140716418</t>
  </si>
  <si>
    <t>차경묵</t>
  </si>
  <si>
    <t>리액트, Next.js로 완성하는 프론트엔드</t>
  </si>
  <si>
    <t>9788931481105</t>
  </si>
  <si>
    <t>강경석</t>
  </si>
  <si>
    <t>프론트엔드 개발자를 위한 인터랙티브 웹 애니메이션</t>
  </si>
  <si>
    <t>9788931479393</t>
  </si>
  <si>
    <t>실무에 바로 적용하는 웹 접근성 가이드북</t>
  </si>
  <si>
    <t>9791194587064</t>
  </si>
  <si>
    <t>김남경; 곽규현</t>
  </si>
  <si>
    <t>따라 하면서 완성하는 AWS 인프라 구축 입문</t>
  </si>
  <si>
    <t>9791158396541</t>
  </si>
  <si>
    <t>최진영(럭키바닐라 3세)</t>
  </si>
  <si>
    <t>npm Deep Dive</t>
  </si>
  <si>
    <t>9791158396077</t>
  </si>
  <si>
    <t>전유정; 김용찬</t>
  </si>
  <si>
    <t>좋은 기사의 스토리텔링</t>
  </si>
  <si>
    <t>9791185788265</t>
  </si>
  <si>
    <t>박재영</t>
  </si>
  <si>
    <t>도서출판 이채</t>
  </si>
  <si>
    <t>경계, 짓다-지우다-넘어서다</t>
  </si>
  <si>
    <t>9791167072078</t>
  </si>
  <si>
    <t>서울대학교 인문대학(구형찬 외 11인)</t>
  </si>
  <si>
    <t>인공지능 시대의 문학</t>
  </si>
  <si>
    <t>9788982227967</t>
  </si>
  <si>
    <t>박주택 외 12인</t>
  </si>
  <si>
    <t>경희대학교 출판문화원</t>
  </si>
  <si>
    <t>어린이 박물관 A to Z(1-2)</t>
  </si>
  <si>
    <t>9788955087079</t>
  </si>
  <si>
    <t>김진희</t>
  </si>
  <si>
    <t>학연문화사</t>
  </si>
  <si>
    <t>의료인문학 2.0</t>
  </si>
  <si>
    <t>9791166292552</t>
  </si>
  <si>
    <t>박윤재 외 13인</t>
  </si>
  <si>
    <t>논문으로 세상 읽기</t>
  </si>
  <si>
    <t>9791196250973</t>
  </si>
  <si>
    <t>공병훈; 조정미</t>
  </si>
  <si>
    <t>주식회사 스토리미디어랩</t>
  </si>
  <si>
    <t>한 권으로 끝내는 직장인 필수 IT 지식</t>
  </si>
  <si>
    <t>9791165923204</t>
  </si>
  <si>
    <t>정명림 외 5인</t>
  </si>
  <si>
    <t>주식회사 비제이퍼블릭</t>
  </si>
  <si>
    <t>생성형 AI 완전 정복</t>
  </si>
  <si>
    <t>9791140717828</t>
  </si>
  <si>
    <t>정재민 외 7인</t>
  </si>
  <si>
    <t>시민 개발자의 시대, 생성형 AI 업무 자동화</t>
  </si>
  <si>
    <t>9788931480030</t>
  </si>
  <si>
    <t>김우현(비현코)</t>
  </si>
  <si>
    <t>생성형 AI 인 액션</t>
  </si>
  <si>
    <t>9791158396305</t>
  </si>
  <si>
    <t>아미트 바리</t>
  </si>
  <si>
    <t>감각 있는 일잘러의 IT 지식</t>
  </si>
  <si>
    <t>9791140717422</t>
  </si>
  <si>
    <t>이원진; 이지민; 송지민</t>
  </si>
  <si>
    <t>한국역학사 연구담론</t>
  </si>
  <si>
    <t>9788965251736</t>
  </si>
  <si>
    <t>한국주역학회(구미숙 외 13인)</t>
  </si>
  <si>
    <t>도서출판 동과서</t>
  </si>
  <si>
    <t>서학</t>
  </si>
  <si>
    <t>9791158667979</t>
  </si>
  <si>
    <t>양명학</t>
  </si>
  <si>
    <t>9791158667986</t>
  </si>
  <si>
    <t>한정길</t>
  </si>
  <si>
    <t>논어번역비평</t>
  </si>
  <si>
    <t>9791167072160</t>
  </si>
  <si>
    <t>조선성리학의 사단칠정론 역사</t>
  </si>
  <si>
    <t>9791173900068</t>
  </si>
  <si>
    <t>안유경</t>
  </si>
  <si>
    <t>박문사</t>
  </si>
  <si>
    <t>퇴계학의 재구성</t>
  </si>
  <si>
    <t>9791155506745</t>
  </si>
  <si>
    <t>박균섭</t>
  </si>
  <si>
    <t>로고스와 아레테</t>
  </si>
  <si>
    <t>9791166844683</t>
  </si>
  <si>
    <t>황준연</t>
  </si>
  <si>
    <t>춘추공양경전해고(1-4)</t>
  </si>
  <si>
    <t>9791166844232</t>
  </si>
  <si>
    <t>하휴</t>
  </si>
  <si>
    <t>박지원</t>
  </si>
  <si>
    <t>9788936481148</t>
  </si>
  <si>
    <t>박지원, 김혈조</t>
  </si>
  <si>
    <t>역주 논어혹문(1-2)</t>
  </si>
  <si>
    <t>9791192153278</t>
  </si>
  <si>
    <t>주희</t>
  </si>
  <si>
    <t>도서출판 수류화개</t>
  </si>
  <si>
    <t>자유와 형식(1)</t>
  </si>
  <si>
    <t>9788930042093</t>
  </si>
  <si>
    <t>에른스트 카시러</t>
  </si>
  <si>
    <t>(주)나남</t>
  </si>
  <si>
    <t>존재자와 일자</t>
  </si>
  <si>
    <t>9788964453056</t>
  </si>
  <si>
    <t>조반니 피코 델라 미란돌라</t>
  </si>
  <si>
    <t>도서출판 길</t>
  </si>
  <si>
    <t>차라투스트라는 이렇게 말했다 : 모든 사람을 위한, 그리고 어느 누구를 위한 것도 아닌 책</t>
  </si>
  <si>
    <t>9788957339886</t>
  </si>
  <si>
    <t>프리드리히 니체</t>
  </si>
  <si>
    <t>푸른커뮤니케이션</t>
  </si>
  <si>
    <t>지각의 현상학</t>
  </si>
  <si>
    <t>9791166844652</t>
  </si>
  <si>
    <t>모리스 메를로퐁티</t>
  </si>
  <si>
    <t>전체성과 무한 강해</t>
  </si>
  <si>
    <t>9791194513452</t>
  </si>
  <si>
    <t>김동규</t>
  </si>
  <si>
    <t>의미점화 : 기억과 단어 인식의 관점으로 본 인지심리학</t>
  </si>
  <si>
    <t>9791169561303</t>
  </si>
  <si>
    <t>티모시 P. 맥너마라</t>
  </si>
  <si>
    <t>고려대학교출판부</t>
  </si>
  <si>
    <t>수용전념치료와 긍정심리학의 7가지 공통 기제</t>
  </si>
  <si>
    <t>9788999736049</t>
  </si>
  <si>
    <t>토드 B. 캐시던; 조셉 치아로키</t>
  </si>
  <si>
    <t>발달놀이치료의 이론과 실제</t>
  </si>
  <si>
    <t>9788999736155</t>
  </si>
  <si>
    <t>전성희; 남은정</t>
  </si>
  <si>
    <t>학생 자살 행동과 학교 중재 전략</t>
  </si>
  <si>
    <t>9788999736193</t>
  </si>
  <si>
    <t>David N. Miller</t>
  </si>
  <si>
    <t>심리치료의 원리 : 근거-기반 정신역동적 접근</t>
  </si>
  <si>
    <t>9791167071927</t>
  </si>
  <si>
    <t>어빙 와이너; 로버트 본스타인</t>
  </si>
  <si>
    <t>ADHD 아동을 위한 인지행동치료</t>
  </si>
  <si>
    <t>9791162265116</t>
  </si>
  <si>
    <t xml:space="preserve">Susan Young; Jade Smith </t>
  </si>
  <si>
    <t>시그마프레스</t>
  </si>
  <si>
    <t>학교현장 중심의 아동 · 청소년 이상심리학</t>
  </si>
  <si>
    <t>9788999734601</t>
  </si>
  <si>
    <t>Terry Diamanduros; P. Dawn Tysinger; Jeffrey A. Tysinger; Pamela A. Fenning</t>
  </si>
  <si>
    <t>트라우마 상담과 치유 : 외상 심리학</t>
  </si>
  <si>
    <t>9788999734953</t>
  </si>
  <si>
    <t>강진령</t>
  </si>
  <si>
    <t>철학적 꿈분석</t>
  </si>
  <si>
    <t>9791157833917</t>
  </si>
  <si>
    <t>자아가 마음에 오다</t>
  </si>
  <si>
    <t>9791194513339</t>
  </si>
  <si>
    <t>안토니오 다마지오</t>
  </si>
  <si>
    <t>호모 싸나토스</t>
  </si>
  <si>
    <t>9791194299721</t>
  </si>
  <si>
    <t>김재경 외 6인</t>
  </si>
  <si>
    <t xml:space="preserve">북코리아 </t>
  </si>
  <si>
    <t>균여 (均如)</t>
  </si>
  <si>
    <t>9791158668303</t>
  </si>
  <si>
    <t>박보람</t>
  </si>
  <si>
    <t>기호의 미로를 걷다</t>
  </si>
  <si>
    <t>9791130823577</t>
  </si>
  <si>
    <t>안정오</t>
  </si>
  <si>
    <t>도서출판 푸른사상사</t>
  </si>
  <si>
    <t>율곡의 인도 실천 윤리학</t>
  </si>
  <si>
    <t>9788971806746</t>
  </si>
  <si>
    <t>이영경</t>
  </si>
  <si>
    <t>경북대학교출판부</t>
  </si>
  <si>
    <t>글로벌 이슈를 둘러싼 윤리적 논쟁 : 전쟁, 난민, 원조, 미래 세대</t>
  </si>
  <si>
    <t>9788971806708</t>
  </si>
  <si>
    <t>손철성</t>
  </si>
  <si>
    <t>트라우마, 소유하지 못한 경험</t>
  </si>
  <si>
    <t>9791192647753</t>
  </si>
  <si>
    <t>캐시 캐루스</t>
  </si>
  <si>
    <t>도서출판 앨피</t>
  </si>
  <si>
    <t>지각행위 : 감각을 넘어 행위로</t>
  </si>
  <si>
    <t>9791194513162</t>
  </si>
  <si>
    <t>알바 노에</t>
  </si>
  <si>
    <t>이웃의 얼굴 : 레비나스의 '얼굴'을 관계 윤리로 읽다</t>
  </si>
  <si>
    <t>9788920055072</t>
  </si>
  <si>
    <t>박연규</t>
  </si>
  <si>
    <t>인류세란 무엇인가</t>
  </si>
  <si>
    <t>9791166292507</t>
  </si>
  <si>
    <t>클라이브 해밀턴 외 13인</t>
  </si>
  <si>
    <t>형이상학 에세이 : 창조, 결정론, 무한, 인과성, 회의주의에 대하여</t>
  </si>
  <si>
    <t>9791124348000</t>
  </si>
  <si>
    <t xml:space="preserve">박제철 </t>
  </si>
  <si>
    <t>파이돈</t>
  </si>
  <si>
    <t>과학의 진실, 신학의 빛</t>
  </si>
  <si>
    <t>9791176110037</t>
  </si>
  <si>
    <t>윤철호</t>
  </si>
  <si>
    <t>기독교윤리학</t>
  </si>
  <si>
    <t>9788964477298</t>
  </si>
  <si>
    <t>브루스 C. 버치; 래리 L. 라스무센</t>
  </si>
  <si>
    <t>인물 중심의 복음서 연구</t>
  </si>
  <si>
    <t>9788964470961</t>
  </si>
  <si>
    <t>김득중</t>
  </si>
  <si>
    <t>情, 십자가의 심장</t>
  </si>
  <si>
    <t>9788964476222</t>
  </si>
  <si>
    <t>원희 앤 조</t>
  </si>
  <si>
    <t>랍비가 풀어내는 출애굽기</t>
  </si>
  <si>
    <t>9791193786109</t>
  </si>
  <si>
    <t>랍비 조너선 색스</t>
  </si>
  <si>
    <t>도서출판 한국기독교연구소</t>
  </si>
  <si>
    <t>제2성전기</t>
  </si>
  <si>
    <t>9788932823720</t>
  </si>
  <si>
    <t>김근주</t>
  </si>
  <si>
    <t>지극히 작은 자들을 위한 바울 신학</t>
  </si>
  <si>
    <t>9788932824055</t>
  </si>
  <si>
    <t>칼라 스워퍼드 워크스</t>
  </si>
  <si>
    <t>아프리카계 미국인이 몸으로 읽어낸 바울</t>
  </si>
  <si>
    <t>9791161293059</t>
  </si>
  <si>
    <t>리사 M. 보웬스</t>
  </si>
  <si>
    <t>기독교와 현대의 문화전쟁</t>
  </si>
  <si>
    <t>9791161293127</t>
  </si>
  <si>
    <t>스티븐 D. 스미스</t>
  </si>
  <si>
    <t>신구약 중간 시기</t>
  </si>
  <si>
    <t>9788933115718</t>
  </si>
  <si>
    <t>김혜윤</t>
  </si>
  <si>
    <t>바오로딸</t>
  </si>
  <si>
    <t>북한기독교역사사전(1-2)</t>
  </si>
  <si>
    <t>9791191974072</t>
  </si>
  <si>
    <t>북한기독교역사사전 편찬위원회(고성은 외 71인)</t>
  </si>
  <si>
    <t>한국기독교역사연구소</t>
  </si>
  <si>
    <t>바울, 우리 어머니</t>
  </si>
  <si>
    <t>9791193931219</t>
  </si>
  <si>
    <t>베벌리 로버츠 가벤타</t>
  </si>
  <si>
    <t>도서출판 학영</t>
  </si>
  <si>
    <t>종교와 과학</t>
  </si>
  <si>
    <t>9791189186784</t>
  </si>
  <si>
    <t>우희종 외 8인</t>
  </si>
  <si>
    <t>열린서원</t>
  </si>
  <si>
    <t>진리의 탐구(1-5)</t>
  </si>
  <si>
    <t>9788930042253</t>
  </si>
  <si>
    <t>니콜라 말브랑슈</t>
  </si>
  <si>
    <t>신중도의 세계</t>
  </si>
  <si>
    <t>9791172611965</t>
  </si>
  <si>
    <t>현주(김현중)</t>
  </si>
  <si>
    <t>음식과 신앙</t>
  </si>
  <si>
    <t>9791194216216</t>
  </si>
  <si>
    <t>노먼 위즈바</t>
  </si>
  <si>
    <t>한국 선불교의 교육사적 근원 : 선문의 사제관계와 선사들의 교육사상</t>
  </si>
  <si>
    <t>9788978017923</t>
  </si>
  <si>
    <t>진창영</t>
  </si>
  <si>
    <t>사운다라난다 : 아름다운 난다의 이야기</t>
  </si>
  <si>
    <t>9791168563346</t>
  </si>
  <si>
    <t>아쉬바고샤</t>
  </si>
  <si>
    <t>도서출판 씨아이알</t>
  </si>
  <si>
    <t>원측 사상의 해석학적 연구</t>
  </si>
  <si>
    <t>9791168563063</t>
  </si>
  <si>
    <t>장규언</t>
  </si>
  <si>
    <t>불교와 에크리튀르</t>
  </si>
  <si>
    <t>9788957469071</t>
  </si>
  <si>
    <t>시모다 마사히로</t>
  </si>
  <si>
    <t>도서출판 운주사, 너울북</t>
  </si>
  <si>
    <t>문화차이의 경영인류학</t>
  </si>
  <si>
    <t>9791175490055</t>
  </si>
  <si>
    <t>전경수</t>
  </si>
  <si>
    <t>교문사</t>
  </si>
  <si>
    <t>비욘드 시네마 : 영화로 배우는 전략경영</t>
  </si>
  <si>
    <t>9791130397238</t>
  </si>
  <si>
    <t>신재훈</t>
  </si>
  <si>
    <t>디지털퍼스트 시대의 고객경험(CX)과 광고PR의 역할</t>
  </si>
  <si>
    <t>9791124101001</t>
  </si>
  <si>
    <t>김나경 외 8인</t>
  </si>
  <si>
    <t>이프레스</t>
  </si>
  <si>
    <t>신서비스개발</t>
  </si>
  <si>
    <t>9791168583818</t>
  </si>
  <si>
    <t>황혜미</t>
  </si>
  <si>
    <t>도서출판 정독</t>
  </si>
  <si>
    <t>신유형 광고와 데이터 활용</t>
  </si>
  <si>
    <t>9791162821428</t>
  </si>
  <si>
    <t>심성욱</t>
  </si>
  <si>
    <t>(주)서울경제경영출판사</t>
  </si>
  <si>
    <t>디지털 비즈니스 전략 : IT 기반 가치 혁신</t>
  </si>
  <si>
    <t>9791194359395</t>
  </si>
  <si>
    <t>안재현; 김명수; 방영석; 이동주</t>
  </si>
  <si>
    <t>협상근력</t>
  </si>
  <si>
    <t>9788967999025</t>
  </si>
  <si>
    <t xml:space="preserve">임채훈  </t>
  </si>
  <si>
    <t>주식회사 북오션</t>
  </si>
  <si>
    <t>AI시대 청년의 일과 미래</t>
  </si>
  <si>
    <t>9791192275345</t>
  </si>
  <si>
    <t>신경아; 김양선; 박준식; 김영범; 강민정</t>
  </si>
  <si>
    <t>기술은 우리를 구원하지 않는다 : 영화로 읽는 기술철학 강의</t>
  </si>
  <si>
    <t>9791192092508</t>
  </si>
  <si>
    <t>박승일</t>
  </si>
  <si>
    <t>사월의책</t>
  </si>
  <si>
    <t>10가지 핵심이론으로 만나는 지속가능경영과 ESG</t>
  </si>
  <si>
    <t>9791173400360</t>
  </si>
  <si>
    <t>김종성</t>
  </si>
  <si>
    <t>AI 의료 경영</t>
  </si>
  <si>
    <t>9791173400575</t>
  </si>
  <si>
    <t>김하나</t>
  </si>
  <si>
    <t>전환 금융 : 녹색금융의 한계를 넘어</t>
  </si>
  <si>
    <t>9791130324005</t>
  </si>
  <si>
    <t>오형나 외 10인</t>
  </si>
  <si>
    <t xml:space="preserve">SBM, 지속가능한 비즈니스 모델 </t>
  </si>
  <si>
    <t>9791194641803</t>
  </si>
  <si>
    <t>양재용</t>
  </si>
  <si>
    <t>도서출판 청람</t>
  </si>
  <si>
    <t>사례로 배우는 ESG 경영전략</t>
  </si>
  <si>
    <t>9791194641315</t>
  </si>
  <si>
    <t>권순환</t>
  </si>
  <si>
    <t>지속가능발전을 위한 ESG 경영</t>
  </si>
  <si>
    <t>9791194641964</t>
  </si>
  <si>
    <t>홍미영</t>
  </si>
  <si>
    <t>조건부 자유무역 시대</t>
  </si>
  <si>
    <t>9791194880059</t>
  </si>
  <si>
    <t>김세진</t>
  </si>
  <si>
    <t>사건으로 읽는 러시아 경제</t>
  </si>
  <si>
    <t>9791173421334</t>
  </si>
  <si>
    <t>이종문</t>
  </si>
  <si>
    <t>신아사</t>
  </si>
  <si>
    <t>제대로 알고 쓰는 논문 통계분석 with 파이썬&amp;머신러닝</t>
  </si>
  <si>
    <t>9791173400520</t>
  </si>
  <si>
    <t>노경섭</t>
  </si>
  <si>
    <t>부채와 주권 사이의 화폐</t>
  </si>
  <si>
    <t>9791185136790</t>
  </si>
  <si>
    <t>미셸 아글리에타; 페피타 울드 아메드; 장 프랑수아 퐁소</t>
  </si>
  <si>
    <t>도서출판 울력</t>
  </si>
  <si>
    <t>질적연구자-되기와 자문화기술지</t>
  </si>
  <si>
    <t>9791192292274</t>
  </si>
  <si>
    <t>김영순 외 13인</t>
  </si>
  <si>
    <t>패러다임북</t>
  </si>
  <si>
    <t>도서출판 해남</t>
  </si>
  <si>
    <t>저속 혁명의 경제사</t>
  </si>
  <si>
    <t>9788962382044</t>
  </si>
  <si>
    <t>송병건</t>
  </si>
  <si>
    <t>데이터 경제 강의</t>
  </si>
  <si>
    <t>9791166844669</t>
  </si>
  <si>
    <t>가오푸핑</t>
  </si>
  <si>
    <t>한국 경제의 기업가적 기원 : 한상룡과 조선실업구락부 연구</t>
  </si>
  <si>
    <t>9791199358294</t>
  </si>
  <si>
    <t>김명수</t>
  </si>
  <si>
    <t>빈서재</t>
  </si>
  <si>
    <t>행동과학 연구방법론</t>
  </si>
  <si>
    <t>9791192436371</t>
  </si>
  <si>
    <t>석관호</t>
  </si>
  <si>
    <t>도서출판 집현재</t>
  </si>
  <si>
    <t>공업교육론 : 현대 이론과 실천</t>
  </si>
  <si>
    <t>9791172791285</t>
  </si>
  <si>
    <t>말소리장애의 진단과 치료</t>
  </si>
  <si>
    <t>9788999735356</t>
  </si>
  <si>
    <t>김수진; 하승희; 하지완</t>
  </si>
  <si>
    <t>왜 학교에서 문학을 읽어야 하는가 : 상상하고 해석하며 다시 생각하기</t>
  </si>
  <si>
    <t>9791193865200</t>
  </si>
  <si>
    <t>데니스 수마라</t>
  </si>
  <si>
    <t>노르웨이숲</t>
  </si>
  <si>
    <t>한국어교육을 위한 상호문화교육론</t>
  </si>
  <si>
    <t>9791130321912</t>
  </si>
  <si>
    <t>이원희</t>
  </si>
  <si>
    <t>사회과학 PBL과 시민역량교육</t>
  </si>
  <si>
    <t>9791130397566</t>
  </si>
  <si>
    <t>김의영 외 8인</t>
  </si>
  <si>
    <t>미술교육 현장과 이론</t>
  </si>
  <si>
    <t>9788925419657</t>
  </si>
  <si>
    <t>김형숙 외 17인</t>
  </si>
  <si>
    <t>교육과학사</t>
  </si>
  <si>
    <t>왜 IB인가? IB교육과 철학의 주름</t>
  </si>
  <si>
    <t>9788925419527</t>
  </si>
  <si>
    <t>곽영순</t>
  </si>
  <si>
    <t>수다의 교육적 이해와 유아교육 현장에서의 접근</t>
  </si>
  <si>
    <t>9791190935562</t>
  </si>
  <si>
    <t>위수정; Sophia Han; Jinhee Kim; Sohyun Meacham; 김고은</t>
  </si>
  <si>
    <t>도서출판 파란마음</t>
  </si>
  <si>
    <t>유아통합교육의 이해</t>
  </si>
  <si>
    <t>9791163287711</t>
  </si>
  <si>
    <t>이병인; 강성리; 권소영; 윤송하; 조현근</t>
  </si>
  <si>
    <t xml:space="preserve">동문사 </t>
  </si>
  <si>
    <t>백년의 교도소 : 교육으로 감옥을 보다</t>
  </si>
  <si>
    <t>9788920054945</t>
  </si>
  <si>
    <t>유주영</t>
  </si>
  <si>
    <t>학습부진, 이렇게 극복한다(2)</t>
  </si>
  <si>
    <t>9788997724512</t>
  </si>
  <si>
    <t>프랜시스 베일리; 켄 프랜스키</t>
  </si>
  <si>
    <t>발명으로 미래를 열다</t>
  </si>
  <si>
    <t>9791129060426</t>
  </si>
  <si>
    <t>이광수 외 6인</t>
  </si>
  <si>
    <t>진한엠앤비</t>
  </si>
  <si>
    <t>멈추지 못하는 학교</t>
  </si>
  <si>
    <t>9788968801945</t>
  </si>
  <si>
    <t>정용주</t>
  </si>
  <si>
    <t>교육공동체 벗</t>
  </si>
  <si>
    <t>문해력 교육 용어 사전 : 읽기편</t>
  </si>
  <si>
    <t>9791167071934</t>
  </si>
  <si>
    <t>서혁 외 9인</t>
  </si>
  <si>
    <t>무엇이 우리 학생들을 좋은 독자로 만드는가 : 인지 중심 교육에서 독자 중심 교육으로</t>
  </si>
  <si>
    <t>9791167072276</t>
  </si>
  <si>
    <t>피터 애플러백</t>
  </si>
  <si>
    <t>노벨문학상 씨앗수업 : 한강 작가 작품을 활용한 초 중등, IB국제학교 수업이야기</t>
  </si>
  <si>
    <t>9791193187968</t>
  </si>
  <si>
    <t>조선미 외 12인</t>
  </si>
  <si>
    <t>(주)지필미디어</t>
  </si>
  <si>
    <t>디지털 시대 역사 문해력 기르기</t>
  </si>
  <si>
    <t>9791167071903</t>
  </si>
  <si>
    <t>제프리 D. 녹스</t>
  </si>
  <si>
    <t>질적연구 글쓰기 전략 : 모더니즘에서 해체까지</t>
  </si>
  <si>
    <t>9791191791297</t>
  </si>
  <si>
    <t>김영천 외 22인</t>
  </si>
  <si>
    <t>아카데미프레스</t>
  </si>
  <si>
    <t>외국어 교육의 미래</t>
  </si>
  <si>
    <t>9788982227974</t>
  </si>
  <si>
    <t>류태호</t>
  </si>
  <si>
    <t>AI 시대, 대학교육을 리디자인하라</t>
  </si>
  <si>
    <t>9788999736582</t>
  </si>
  <si>
    <t>정혜선; 박섭형; 김여진; 한수미; 최승락</t>
  </si>
  <si>
    <t>흔들림 없는 교육 : 도구로서의 교육을 넘어</t>
  </si>
  <si>
    <t>9791168563469</t>
  </si>
  <si>
    <t>거트 비에스타</t>
  </si>
  <si>
    <t>대증요법으로 망가지는 대한민국 교육</t>
  </si>
  <si>
    <t>9791172635121</t>
  </si>
  <si>
    <t>김환식</t>
  </si>
  <si>
    <t>책임지지 않는 권력 : 미디어의 진화, 그 권력 재편과 제도의 사회사</t>
  </si>
  <si>
    <t>9791192090696</t>
  </si>
  <si>
    <t>제임스 커런; 진 시튼</t>
  </si>
  <si>
    <t>컬처룩</t>
  </si>
  <si>
    <t>이주, 경계, 꿈</t>
  </si>
  <si>
    <t>9791194880141</t>
  </si>
  <si>
    <t>권준희</t>
  </si>
  <si>
    <t>북한 출신자들의 증언으로 살펴보는 성 역할 내러티브</t>
  </si>
  <si>
    <t>9791174573742</t>
  </si>
  <si>
    <t>전주람; 배고은; 곽태환</t>
  </si>
  <si>
    <t>칠궁의 성립과 굴절</t>
  </si>
  <si>
    <t>9791158668402</t>
  </si>
  <si>
    <t>김윤정 외 7인</t>
  </si>
  <si>
    <t>혁명과 국제정치</t>
  </si>
  <si>
    <t>9791167071330</t>
  </si>
  <si>
    <t>안두환 외 5인</t>
  </si>
  <si>
    <t>한국전쟁과 여성의 경제</t>
  </si>
  <si>
    <t>9791173966163</t>
  </si>
  <si>
    <t>김미선</t>
  </si>
  <si>
    <t>도서출판 역락</t>
  </si>
  <si>
    <t>사경장</t>
  </si>
  <si>
    <t>9791190587730</t>
  </si>
  <si>
    <t>배영일</t>
  </si>
  <si>
    <t>문예원</t>
  </si>
  <si>
    <t>포스트 성장 시대와 사회학의 과제</t>
  </si>
  <si>
    <t>9788946076228</t>
  </si>
  <si>
    <t>임운택 외 10인</t>
  </si>
  <si>
    <t>한울엠플러스주식회사</t>
  </si>
  <si>
    <t xml:space="preserve">제국의 인프라 : 1880년부터 1930년까지 식민문학에 나타난 제국의 인프라와 공간적 저항 </t>
  </si>
  <si>
    <t>9791192647760</t>
  </si>
  <si>
    <t>도미닉 데이비스</t>
  </si>
  <si>
    <t>천장 : 티베트의 죽음 의례</t>
  </si>
  <si>
    <t>9791168563100</t>
  </si>
  <si>
    <t>심혁주</t>
  </si>
  <si>
    <t>라디오, 위기에서 기회로</t>
  </si>
  <si>
    <t>9791143013033</t>
  </si>
  <si>
    <t>임재윤</t>
  </si>
  <si>
    <t>커뮤니케이션북스(주)</t>
  </si>
  <si>
    <t>한국의 불평등, 같은 하늘 다른 길</t>
  </si>
  <si>
    <t>9791155506868</t>
  </si>
  <si>
    <t>장상수</t>
  </si>
  <si>
    <t>미디어 속 노인, 미디어 밖 노인 : 재현, 돌봄, 실천</t>
  </si>
  <si>
    <t>9791160184174</t>
  </si>
  <si>
    <t>정영희 외 9인</t>
  </si>
  <si>
    <t>주식회사 도서출판 지금</t>
  </si>
  <si>
    <t>만들기</t>
  </si>
  <si>
    <t>9791188501410</t>
  </si>
  <si>
    <t>팀 잉골드</t>
  </si>
  <si>
    <t>포도밭출판사</t>
  </si>
  <si>
    <t xml:space="preserve">인류세의 인프라 </t>
  </si>
  <si>
    <t>9791192647791</t>
  </si>
  <si>
    <t>김희원 외 9인</t>
  </si>
  <si>
    <t>자유란 무엇인가</t>
  </si>
  <si>
    <t>9791190263399</t>
  </si>
  <si>
    <t>아마티아 센</t>
  </si>
  <si>
    <t>카오스북</t>
  </si>
  <si>
    <t>간소저본 국문 필사본 구운몽</t>
  </si>
  <si>
    <t>9788928521524</t>
  </si>
  <si>
    <t>간호윤</t>
  </si>
  <si>
    <t>환경실용주의 : 13가지 물음으로 읽는 새로운 환경철학</t>
  </si>
  <si>
    <t>9791165879488</t>
  </si>
  <si>
    <t>김일방</t>
  </si>
  <si>
    <t>보고사</t>
  </si>
  <si>
    <t>인류세 비인간 혐오</t>
  </si>
  <si>
    <t>9791165879761</t>
  </si>
  <si>
    <t>이재준</t>
  </si>
  <si>
    <t>디지털폴리스와 포스트-정의</t>
  </si>
  <si>
    <t>9788961953917</t>
  </si>
  <si>
    <t>이현재 외 6인</t>
  </si>
  <si>
    <t>도서출판 갈무리</t>
  </si>
  <si>
    <t>우크라이나 전쟁과 경계를 넘는 난민들</t>
  </si>
  <si>
    <t>9788963476612</t>
  </si>
  <si>
    <t>신범식 외 9인</t>
  </si>
  <si>
    <t>(주)진인진</t>
  </si>
  <si>
    <t>주술론 : 주술의 일반 이론을 위한 탐색</t>
  </si>
  <si>
    <t>9791199104778</t>
  </si>
  <si>
    <t xml:space="preserve">마르셀 모스; 앙리 위베르 </t>
  </si>
  <si>
    <t>한류의 빛과 그림자</t>
  </si>
  <si>
    <t>9788972188438</t>
  </si>
  <si>
    <t>이도흠 외 13인</t>
  </si>
  <si>
    <t xml:space="preserve">한양대학교출판부 </t>
  </si>
  <si>
    <t>다문화사회의 이해와 다문화사회복지 실천</t>
  </si>
  <si>
    <t>9791170752011</t>
  </si>
  <si>
    <t>김하영</t>
  </si>
  <si>
    <t>도서출판 어가(語歌)</t>
  </si>
  <si>
    <t>사회복지실패학</t>
  </si>
  <si>
    <t>9791161266602</t>
  </si>
  <si>
    <t>김성철</t>
  </si>
  <si>
    <t>양성원</t>
  </si>
  <si>
    <t>장애인복지의 사상</t>
  </si>
  <si>
    <t>9788959129492</t>
  </si>
  <si>
    <t>오세영</t>
  </si>
  <si>
    <t>도서출판 신정</t>
  </si>
  <si>
    <t>한국 장애인복지의 역사</t>
  </si>
  <si>
    <t>9788959129485</t>
  </si>
  <si>
    <t>돌봄의 논리</t>
  </si>
  <si>
    <t>9788961953863</t>
  </si>
  <si>
    <t>아네마리 몰</t>
  </si>
  <si>
    <t>외로움의 인문학과 사회복지</t>
  </si>
  <si>
    <t>9791163287278</t>
  </si>
  <si>
    <t>현외성</t>
  </si>
  <si>
    <t>한국 복지국가의 이해</t>
  </si>
  <si>
    <t>9791175540026</t>
  </si>
  <si>
    <t>조영훈</t>
  </si>
  <si>
    <t>도서출판 공동체</t>
  </si>
  <si>
    <t>다문화 공간 한국, 세계 시민과 글로벌 소통</t>
  </si>
  <si>
    <t>9791169193306</t>
  </si>
  <si>
    <t>김정은</t>
  </si>
  <si>
    <t>도서출판 한국문화사</t>
  </si>
  <si>
    <t>공통된 것 없는 공동체</t>
  </si>
  <si>
    <t>9791168731721</t>
  </si>
  <si>
    <t>박이대승</t>
  </si>
  <si>
    <t>무엇이 한국사회를 분열시키나</t>
  </si>
  <si>
    <t>9791130323848</t>
  </si>
  <si>
    <t>조화순 외 9인</t>
  </si>
  <si>
    <t xml:space="preserve">비상계엄 : 탄핵 사태와 2025 대통령 선거 </t>
  </si>
  <si>
    <t>9791172670771</t>
  </si>
  <si>
    <t>강원택 외 10인</t>
  </si>
  <si>
    <t>(주)푸른길</t>
  </si>
  <si>
    <t>권력과 공간</t>
  </si>
  <si>
    <t>9791155311530</t>
  </si>
  <si>
    <t>신혜란</t>
  </si>
  <si>
    <t>우리는 어떤 민주주의를 추구하는가</t>
  </si>
  <si>
    <t>9791172670511</t>
  </si>
  <si>
    <t>강명세 외 10명</t>
  </si>
  <si>
    <t>미·중 패권경쟁과 신냉전</t>
  </si>
  <si>
    <t>9791171993369</t>
  </si>
  <si>
    <t>남궁 영; 장시영</t>
  </si>
  <si>
    <t>한국외국어대학교 지식출판콘텐츠원</t>
  </si>
  <si>
    <t>카메라가 만든 전쟁, 편집된 냉전</t>
  </si>
  <si>
    <t>9788963476339</t>
  </si>
  <si>
    <t>강성현 외 8인</t>
  </si>
  <si>
    <t>유권자는 어떻게 후보를 선택하는가? : 투표행태의 구조와 이론</t>
  </si>
  <si>
    <t>9788972734376</t>
  </si>
  <si>
    <t>장승진</t>
  </si>
  <si>
    <t>서강대학교 출판부</t>
  </si>
  <si>
    <t>문화와 사회의 공진화 : 왜 지금 문화정책의 철학을 다시 세워야 하는가</t>
  </si>
  <si>
    <t>9791194299851</t>
  </si>
  <si>
    <t>이흥재</t>
  </si>
  <si>
    <t>글로벌 패권의 미래</t>
  </si>
  <si>
    <t>9791175590151</t>
  </si>
  <si>
    <t>전재성; 이희옥; 손열; 백우열; 주경철</t>
  </si>
  <si>
    <t>인공지능과 국제정치 전환</t>
  </si>
  <si>
    <t>9788946076075</t>
  </si>
  <si>
    <t>김상배 외 9인</t>
  </si>
  <si>
    <t>9791173900136</t>
  </si>
  <si>
    <t>박희영 외 7인</t>
  </si>
  <si>
    <t>대만의 사민문화와 서발터니티</t>
  </si>
  <si>
    <t>9791169956994</t>
  </si>
  <si>
    <t>강병환</t>
  </si>
  <si>
    <t>중국패권전략</t>
  </si>
  <si>
    <t>9791192386386</t>
  </si>
  <si>
    <t>김흥규</t>
  </si>
  <si>
    <t>더봄</t>
  </si>
  <si>
    <t>러시아 - 우크라이나 전쟁 : 우아한 위선에서 정직한 야만의 시대로</t>
  </si>
  <si>
    <t>9788933708590</t>
  </si>
  <si>
    <t>이문영</t>
  </si>
  <si>
    <t>일조각</t>
  </si>
  <si>
    <t>국제 이주의 정치학</t>
  </si>
  <si>
    <t>9791172670788</t>
  </si>
  <si>
    <t>이병하; 장승진; 한경준</t>
  </si>
  <si>
    <t>정책학</t>
  </si>
  <si>
    <t>9791193058954</t>
  </si>
  <si>
    <t>정해일</t>
  </si>
  <si>
    <t>규제행정 : 이론과 실무</t>
  </si>
  <si>
    <t>9791193058893</t>
  </si>
  <si>
    <t>최유성; 최무현</t>
  </si>
  <si>
    <t>정부의 선택을 다시 묻다</t>
  </si>
  <si>
    <t>9791176210515</t>
  </si>
  <si>
    <t>디지털 시대 리더십 이론과 실제 : 동서양의 지혜를 넘나들다</t>
  </si>
  <si>
    <t>9791199558328</t>
  </si>
  <si>
    <t>김호균</t>
  </si>
  <si>
    <t>대영문화사</t>
  </si>
  <si>
    <t>환경문제와 환경정책</t>
  </si>
  <si>
    <t>9791199229075</t>
  </si>
  <si>
    <t>이시경</t>
  </si>
  <si>
    <t>포스트성장 AI시대 조직론</t>
  </si>
  <si>
    <t>9791124343081</t>
  </si>
  <si>
    <t>박광국 외 7인</t>
  </si>
  <si>
    <t>지구법 강좌</t>
  </si>
  <si>
    <t>9788932044750</t>
  </si>
  <si>
    <t>박태현 외 6인</t>
  </si>
  <si>
    <t>위기 시대의 법과 경제</t>
  </si>
  <si>
    <t>9791174570536</t>
  </si>
  <si>
    <t>김철</t>
  </si>
  <si>
    <t>형법상 착오론</t>
  </si>
  <si>
    <t>9788949968810</t>
  </si>
  <si>
    <t>안성조</t>
  </si>
  <si>
    <t>법은 어디에서 오는가?</t>
  </si>
  <si>
    <t>9791130349640</t>
  </si>
  <si>
    <t>크리스티안 슈타르크</t>
  </si>
  <si>
    <t>인권법</t>
  </si>
  <si>
    <t>9791168584051</t>
  </si>
  <si>
    <t>이현정; 전형준</t>
  </si>
  <si>
    <t>이슬람 금융법</t>
  </si>
  <si>
    <t>9791168584525</t>
  </si>
  <si>
    <t>손태우</t>
  </si>
  <si>
    <t>금융감독법</t>
  </si>
  <si>
    <t>9788962382020</t>
  </si>
  <si>
    <t>고동원</t>
  </si>
  <si>
    <t>도산법</t>
  </si>
  <si>
    <t>9788918916132</t>
  </si>
  <si>
    <t>전대규</t>
  </si>
  <si>
    <t>법문사</t>
  </si>
  <si>
    <t>기후위기, 환경 그리고 기후형법</t>
  </si>
  <si>
    <t>9788918916187</t>
  </si>
  <si>
    <t>김재윤</t>
  </si>
  <si>
    <t>사상의 자유시장이라는 오해</t>
  </si>
  <si>
    <t>9788965551171</t>
  </si>
  <si>
    <t>문재완</t>
  </si>
  <si>
    <t>늘봄</t>
  </si>
  <si>
    <t>경남 노동운동가들의 삶과 투쟁</t>
  </si>
  <si>
    <t>9791174571410</t>
  </si>
  <si>
    <t>조효래; 심상완; 김정호; 한양하</t>
  </si>
  <si>
    <t>마르크스 자본론 제3권</t>
  </si>
  <si>
    <t>9791192533308</t>
  </si>
  <si>
    <t>사사키 류지</t>
  </si>
  <si>
    <t>21세기문화원</t>
  </si>
  <si>
    <t>노예제와 사회적 죽음</t>
  </si>
  <si>
    <t>9788961474757</t>
  </si>
  <si>
    <t>올랜도 패터슨</t>
  </si>
  <si>
    <t>주식회사 이학사</t>
  </si>
  <si>
    <t>농촌마을이 아픈 이유 : 환경 갈등과 회복의 기록</t>
  </si>
  <si>
    <t>9791173790348</t>
  </si>
  <si>
    <t>김미숙</t>
  </si>
  <si>
    <t>일본거주 조선인의 차별 저항사 : 1920~30년대 노동운동을 중심으로</t>
  </si>
  <si>
    <t>9791173900211</t>
  </si>
  <si>
    <t>김광열</t>
  </si>
  <si>
    <t>섬, 생태와 공동체의 경계에서 : 섬의 지혜, 지속가능한 미래</t>
  </si>
  <si>
    <t>9788928521128</t>
  </si>
  <si>
    <t>홍선기</t>
  </si>
  <si>
    <t>생산도시 순천</t>
  </si>
  <si>
    <t>9791198135858</t>
  </si>
  <si>
    <t>설송아</t>
  </si>
  <si>
    <t>힐데와소피</t>
  </si>
  <si>
    <t>노래하는 날갯짓</t>
  </si>
  <si>
    <t>9791189153472</t>
  </si>
  <si>
    <t>윤의수; 유영한</t>
  </si>
  <si>
    <t>도서출판 진솔</t>
  </si>
  <si>
    <t>행동 다양성</t>
  </si>
  <si>
    <t>9791185415796</t>
  </si>
  <si>
    <t>박한선</t>
  </si>
  <si>
    <t>에이도스</t>
  </si>
  <si>
    <t>AI 시대 과학과 문화</t>
  </si>
  <si>
    <t>9791159717246</t>
  </si>
  <si>
    <t>조숙경</t>
  </si>
  <si>
    <t>동물의 숨겨진 세계</t>
  </si>
  <si>
    <t>9791166476327</t>
  </si>
  <si>
    <t>한호재</t>
  </si>
  <si>
    <t>Cartoon College 면역학</t>
  </si>
  <si>
    <t>9791185476053</t>
  </si>
  <si>
    <t>신인철</t>
  </si>
  <si>
    <t>마리기획</t>
  </si>
  <si>
    <t>길냥이로 사회학 하기</t>
  </si>
  <si>
    <t>9791168731691</t>
  </si>
  <si>
    <t>권무순</t>
  </si>
  <si>
    <t>그래프도 배우고 함수도 알고</t>
  </si>
  <si>
    <t>9791125104698</t>
  </si>
  <si>
    <t>한인기</t>
  </si>
  <si>
    <t>기후의 과학 : 지구 온난화를 넘어설 기후 물리학의 정석</t>
  </si>
  <si>
    <t>9791194087274</t>
  </si>
  <si>
    <t>마나베 슈쿠로; 앤서니 브로콜리</t>
  </si>
  <si>
    <t>우주탐사의 역사</t>
  </si>
  <si>
    <t>9788962626827</t>
  </si>
  <si>
    <t>윤복원</t>
  </si>
  <si>
    <t>물리적 지식의 목표와 방법</t>
  </si>
  <si>
    <t>9791143013767</t>
  </si>
  <si>
    <t>한스 라이헨바흐</t>
  </si>
  <si>
    <t>생물과학을 위한 필수 유기화학</t>
  </si>
  <si>
    <t>9791188731916</t>
  </si>
  <si>
    <t>김범태</t>
  </si>
  <si>
    <t>주식회사 사이플러스</t>
  </si>
  <si>
    <t>쉽게 따라 하는 스포츠 테이핑 : 국가대표 트레이너가 알려주는 실전 테이핑</t>
  </si>
  <si>
    <t>9791194085836</t>
  </si>
  <si>
    <t>한석규 외 11인</t>
  </si>
  <si>
    <t>피앤피북</t>
  </si>
  <si>
    <t>아동 검사 및 평가</t>
  </si>
  <si>
    <t>9791171331871</t>
  </si>
  <si>
    <t>박수현; 김진경 ;박경영; 최유임</t>
  </si>
  <si>
    <t>대한나래출판사</t>
  </si>
  <si>
    <t>응급실관리의학</t>
  </si>
  <si>
    <t>9791170682868</t>
  </si>
  <si>
    <t>신희준</t>
  </si>
  <si>
    <t>통증의 베일을 벗기다</t>
  </si>
  <si>
    <t>9791170683490</t>
  </si>
  <si>
    <t>정성수</t>
  </si>
  <si>
    <t>재활운동 해부학</t>
  </si>
  <si>
    <t>9791139227383</t>
  </si>
  <si>
    <t>송기연 외 8인</t>
  </si>
  <si>
    <t>지식과감성#</t>
  </si>
  <si>
    <t>파브리병</t>
  </si>
  <si>
    <t>9791193135341</t>
  </si>
  <si>
    <t>유한욱</t>
  </si>
  <si>
    <t>(주)청년의사</t>
  </si>
  <si>
    <t>고셔병</t>
  </si>
  <si>
    <t>9791193135334</t>
  </si>
  <si>
    <t>염증성 장질환 : 크론병과 궤양성 대장염</t>
  </si>
  <si>
    <t>9791193135327</t>
  </si>
  <si>
    <t>최연호</t>
  </si>
  <si>
    <t>크램북 바로 써먹는 임상약리학</t>
  </si>
  <si>
    <t>9791166276484</t>
  </si>
  <si>
    <t>홍지수; 홍은지; 간호사적응연구소</t>
  </si>
  <si>
    <t>포널스</t>
  </si>
  <si>
    <t>의학 연구자를 위한 통계 없는 메타분석</t>
  </si>
  <si>
    <t>9791173400568</t>
  </si>
  <si>
    <t>이창현</t>
  </si>
  <si>
    <t>위험한 마약</t>
  </si>
  <si>
    <t>9791191406283</t>
  </si>
  <si>
    <t>정희선</t>
  </si>
  <si>
    <t>나녹</t>
  </si>
  <si>
    <t>한의학을 위한 의학사 강의 : 과학의학이 담지 못한 동아시아 의학사</t>
  </si>
  <si>
    <t>9788982228261</t>
  </si>
  <si>
    <t>차웅석; 김동율</t>
  </si>
  <si>
    <t>금나나 교수의 쉽게 배우는 역학 이야기 : 하버드 학생들은 어떻게 역학을 배울까?</t>
  </si>
  <si>
    <t>9788978017954</t>
  </si>
  <si>
    <t>금나나</t>
  </si>
  <si>
    <t>팬데믹과 미래</t>
  </si>
  <si>
    <t>9791130323893</t>
  </si>
  <si>
    <t>안동일</t>
  </si>
  <si>
    <t>디지털 시대의 라미네이트 비니어</t>
  </si>
  <si>
    <t>9791171331789</t>
  </si>
  <si>
    <t>Okawa Masayuki</t>
  </si>
  <si>
    <t>최소 삭제를 위한 라미네이트 임상</t>
  </si>
  <si>
    <t>9791171331727</t>
  </si>
  <si>
    <t>박종욱</t>
  </si>
  <si>
    <t>항생제 적정사용관리 : 원칙과 실무</t>
  </si>
  <si>
    <t>9791170683780</t>
  </si>
  <si>
    <t>대한항균요법학회(권기태 외 22인)</t>
  </si>
  <si>
    <t>떠먹여주는 턱관절 처방</t>
  </si>
  <si>
    <t>9791170689911</t>
  </si>
  <si>
    <t>김일형; 이꽃님</t>
  </si>
  <si>
    <t>종자생산 핸드북</t>
  </si>
  <si>
    <t>9788994832234</t>
  </si>
  <si>
    <t>(사)한국종자연구회(오대근 외 24인)</t>
  </si>
  <si>
    <t>과학원예사</t>
  </si>
  <si>
    <t>중화요리 &amp;times; AI</t>
  </si>
  <si>
    <t>9791173851155</t>
  </si>
  <si>
    <t>이종필; 김영신; 강정고; 박준형; 김재원</t>
  </si>
  <si>
    <t>주식회사 백산출판사</t>
  </si>
  <si>
    <t>토종벌치기와 산림자원의 어울림 : 산과 꿀벌이 이어 온 생태의 길</t>
  </si>
  <si>
    <t>9788957617311</t>
  </si>
  <si>
    <t>고승태; 박정희</t>
  </si>
  <si>
    <t>도서출판 아진</t>
  </si>
  <si>
    <t>문운당</t>
  </si>
  <si>
    <t>커피인문학</t>
  </si>
  <si>
    <t>9788945693334</t>
  </si>
  <si>
    <t>권혁률</t>
  </si>
  <si>
    <t>대왕사</t>
  </si>
  <si>
    <t>뒤집어 보는 건축의 역사 : 기술이 바꾼 건축의 세계</t>
  </si>
  <si>
    <t>9791193828311</t>
  </si>
  <si>
    <t>김예상</t>
  </si>
  <si>
    <t>원전해체 공학 원론</t>
  </si>
  <si>
    <t>9791199387805</t>
  </si>
  <si>
    <t>김용수</t>
  </si>
  <si>
    <t>도서출판 지식나무</t>
  </si>
  <si>
    <t>휴먼에러와 안전</t>
  </si>
  <si>
    <t>9788936326913</t>
  </si>
  <si>
    <t>정진우</t>
  </si>
  <si>
    <t>시대의 결, 건축의 겹</t>
  </si>
  <si>
    <t>9791194504740</t>
  </si>
  <si>
    <t>대한건축학회 미래전략부(류중석 외 21인)</t>
  </si>
  <si>
    <t>기문당</t>
  </si>
  <si>
    <t>시간이 만든 건축 : 서양 건축 재이용의 역사</t>
  </si>
  <si>
    <t>9791188679317</t>
  </si>
  <si>
    <t>가토 고이치</t>
  </si>
  <si>
    <t>도서출판 집</t>
  </si>
  <si>
    <t>미완의 완성, 보베 대성당_고딕이 꽃피운 대성당의 시대</t>
  </si>
  <si>
    <t>9791168563568</t>
  </si>
  <si>
    <t>홍성우</t>
  </si>
  <si>
    <t>빛으로 짓는 건축</t>
  </si>
  <si>
    <t>9791139227239</t>
  </si>
  <si>
    <t>김지현</t>
  </si>
  <si>
    <t>건축이 궁금한 너에게</t>
  </si>
  <si>
    <t>9791189007317</t>
  </si>
  <si>
    <t>김태완; 박경모</t>
  </si>
  <si>
    <t>인천대학교출판부</t>
  </si>
  <si>
    <t>셰이프리스 미술관 : 국립현대미술관 서울, 건축 십 년 후의 기록</t>
  </si>
  <si>
    <t>9788930108072</t>
  </si>
  <si>
    <t>민현준</t>
  </si>
  <si>
    <t>열화당</t>
  </si>
  <si>
    <t>자동차 급발진을 파헤치다</t>
  </si>
  <si>
    <t>9791130322636</t>
  </si>
  <si>
    <t>반주일</t>
  </si>
  <si>
    <t>전기를 달리다 : 전기자동차의 이해와 배터리 기술</t>
  </si>
  <si>
    <t>9791175700529</t>
  </si>
  <si>
    <t>한세경 외 14인</t>
  </si>
  <si>
    <t>지능의 재료 : AI를 위한 빅데이터 분석과 최적화 기법</t>
  </si>
  <si>
    <t>9791175700512</t>
  </si>
  <si>
    <t>한세경 외 8인(경북대학교 스마트에너지네트워크 연구실, (주)배터와이 연구소)</t>
  </si>
  <si>
    <t>항공기 인증기술 개론과 실무</t>
  </si>
  <si>
    <t>9791175700048</t>
  </si>
  <si>
    <t>이강이; 김두만; 이종희</t>
  </si>
  <si>
    <t>로켓공학 : 발사체와 위성 추진 및 임무수행</t>
  </si>
  <si>
    <t>9791156009870</t>
  </si>
  <si>
    <t>성홍계 외 6인</t>
  </si>
  <si>
    <t>무인기 공역 운영개념과 도심항공교통</t>
  </si>
  <si>
    <t>9791173850295</t>
  </si>
  <si>
    <t>유광의</t>
  </si>
  <si>
    <t>플라즈마 열역학 : 기초 및 응용</t>
  </si>
  <si>
    <t>9788925419367</t>
  </si>
  <si>
    <t>송영훈; 이대훈</t>
  </si>
  <si>
    <t>양자컴퓨팅 혁명</t>
  </si>
  <si>
    <t>9791188569922</t>
  </si>
  <si>
    <t>김정상; 정연욱; 김재완</t>
  </si>
  <si>
    <t>플루토</t>
  </si>
  <si>
    <t>AI 의사결정 : 결정은 우리가, 분석은 기계가</t>
  </si>
  <si>
    <t>9791189007348</t>
  </si>
  <si>
    <t>김경원</t>
  </si>
  <si>
    <t>기계 부품의 수명과 신뢰도</t>
  </si>
  <si>
    <t>9791156928188</t>
  </si>
  <si>
    <t>김경욱 외 6인</t>
  </si>
  <si>
    <t>중세 한국 미술, 이슬람 문화와 만나다</t>
  </si>
  <si>
    <t>9791175490093</t>
  </si>
  <si>
    <t>김인성</t>
  </si>
  <si>
    <t>세계 영화 읽기 : 무성 영화부터 디지털 기술까지</t>
  </si>
  <si>
    <t>9791159716737</t>
  </si>
  <si>
    <t>마크 커즌스</t>
  </si>
  <si>
    <t>미국 건축사 : 한 권으로 읽는 임석재의</t>
  </si>
  <si>
    <t>9791158905545</t>
  </si>
  <si>
    <t>임석재</t>
  </si>
  <si>
    <t>이화여자대학교출판문화원</t>
  </si>
  <si>
    <t>예술의 미학, 정원의 미학</t>
  </si>
  <si>
    <t>9791173790430</t>
  </si>
  <si>
    <t>황태연</t>
  </si>
  <si>
    <t>홀란트 단체초상화</t>
  </si>
  <si>
    <t>9788961954105</t>
  </si>
  <si>
    <t>알로이스 리글</t>
  </si>
  <si>
    <t>미인 만들기</t>
  </si>
  <si>
    <t>9791194413608</t>
  </si>
  <si>
    <t>김지혜</t>
  </si>
  <si>
    <t>AI 미디어 생태학</t>
  </si>
  <si>
    <t>9791168231092</t>
  </si>
  <si>
    <t>이광석</t>
  </si>
  <si>
    <t>인류의 조형예술 읽기 : 문양에서 조형언어로</t>
  </si>
  <si>
    <t>9791198293220</t>
  </si>
  <si>
    <t>강우방</t>
  </si>
  <si>
    <t>도서출판 호두</t>
  </si>
  <si>
    <t>스포츠 인문 문화의 숲</t>
  </si>
  <si>
    <t>9791198928740</t>
  </si>
  <si>
    <t>조성준</t>
  </si>
  <si>
    <t>채움교육</t>
  </si>
  <si>
    <t>한국춤의 미학 : 유·불·도에서 찾은 정동교융</t>
  </si>
  <si>
    <t>9791192239491</t>
  </si>
  <si>
    <t>이용희</t>
  </si>
  <si>
    <t>도서출판 문사철</t>
  </si>
  <si>
    <t>춘향가, 장재백 소리책</t>
  </si>
  <si>
    <t>9791194100089</t>
  </si>
  <si>
    <t>배연형</t>
  </si>
  <si>
    <t>여유당출판사</t>
  </si>
  <si>
    <t>스포츠와 신체활동의 이해 : 역사와 철학의 탐</t>
  </si>
  <si>
    <t>9788962065879</t>
  </si>
  <si>
    <t>스콧 크레치마르; 마크 다이레슨; 매튜 르웰린; 존 글리브스</t>
  </si>
  <si>
    <t>레인보우북스</t>
  </si>
  <si>
    <t>일본연극과 한반도</t>
  </si>
  <si>
    <t>9788949968841</t>
  </si>
  <si>
    <t>이응수</t>
  </si>
  <si>
    <t>스타니슬랍스키 전집(1-8)</t>
  </si>
  <si>
    <t>9791175590052</t>
  </si>
  <si>
    <t>콘스탄틴 세르게예비치 스타니슬랍스키</t>
  </si>
  <si>
    <t>처용무의 신화분석과 무용서사 해석</t>
  </si>
  <si>
    <t>9788928515448</t>
  </si>
  <si>
    <t>최미연</t>
  </si>
  <si>
    <t>한국 창작음악의 전개와 타자</t>
  </si>
  <si>
    <t>9788928520824</t>
  </si>
  <si>
    <t>고은영</t>
  </si>
  <si>
    <t>화제와 초점 : 한국어 정보 구조의 통합적 탐구</t>
  </si>
  <si>
    <t>9791173790386</t>
  </si>
  <si>
    <t>박명관 외 21인</t>
  </si>
  <si>
    <t>인지적 접근법으로 본 제2언어 습득 : 일본어 문법 습득과 교실 지도의 효과</t>
  </si>
  <si>
    <t>9791173790201</t>
  </si>
  <si>
    <t>고야나기 가오루; 미네 후유키</t>
  </si>
  <si>
    <t>이문 연구 : 구어의 한아언어와 문어의 이문을 중심으로</t>
  </si>
  <si>
    <t>9791173900228</t>
  </si>
  <si>
    <t>정광</t>
  </si>
  <si>
    <t>퉁구스어와 한국어</t>
  </si>
  <si>
    <t>9791171993321</t>
  </si>
  <si>
    <t>강덕수; 박기선</t>
  </si>
  <si>
    <t>역사공간</t>
  </si>
  <si>
    <t>동국정운식 한자음 연구</t>
  </si>
  <si>
    <t>9791168103948</t>
  </si>
  <si>
    <t>차익종</t>
  </si>
  <si>
    <t>감정의 언어적 표출과 소통</t>
  </si>
  <si>
    <t>9791169193504</t>
  </si>
  <si>
    <t>이성범</t>
  </si>
  <si>
    <t>인지언어학의 지평(1)</t>
  </si>
  <si>
    <t>9791169193757</t>
  </si>
  <si>
    <t>쉬 웬; 존 테일러</t>
  </si>
  <si>
    <t>한국어 교육학의 연구 동향과 과제</t>
  </si>
  <si>
    <t>9791167482532</t>
  </si>
  <si>
    <t>국제한국어교육학회(김정숙 외 13인)</t>
  </si>
  <si>
    <t>20세기 창극의 문화사</t>
  </si>
  <si>
    <t>9791159054686</t>
  </si>
  <si>
    <t>송소라</t>
  </si>
  <si>
    <t>북한 지역문학의 근대</t>
  </si>
  <si>
    <t>9791175490246</t>
  </si>
  <si>
    <t>박태일</t>
  </si>
  <si>
    <t>18세기 남인 문사 여와 목만중의 삶과 시</t>
  </si>
  <si>
    <t>9791162473979</t>
  </si>
  <si>
    <t>박희인</t>
  </si>
  <si>
    <t>학자원</t>
  </si>
  <si>
    <t>역주 정헌쇄록</t>
  </si>
  <si>
    <t>9791162473672</t>
  </si>
  <si>
    <t>이가환</t>
  </si>
  <si>
    <t>환구음초 : 한시로 읽는 1896년 조선 사절단의 세계 일주</t>
  </si>
  <si>
    <t>9788957338582</t>
  </si>
  <si>
    <t>김득련</t>
  </si>
  <si>
    <t>문신 소설어 사전</t>
  </si>
  <si>
    <t>9791173966194</t>
  </si>
  <si>
    <t>김병선</t>
  </si>
  <si>
    <t>초국가 시대의 해외 한인문학</t>
  </si>
  <si>
    <t>9791130823034</t>
  </si>
  <si>
    <t>강회진</t>
  </si>
  <si>
    <t>아동의 신체와 근대성</t>
  </si>
  <si>
    <t>9788957492390</t>
  </si>
  <si>
    <t>김윤정</t>
  </si>
  <si>
    <t>청동거울</t>
  </si>
  <si>
    <t>1970년대 재일코리안 문학과 잡지 미디어</t>
  </si>
  <si>
    <t>9788928522064</t>
  </si>
  <si>
    <t>이영호</t>
  </si>
  <si>
    <t>채식주의자의 창조적 배신</t>
  </si>
  <si>
    <t>9791171993000</t>
  </si>
  <si>
    <t>윤선경</t>
  </si>
  <si>
    <t>옛이야기의 전승과 문화담론</t>
  </si>
  <si>
    <t>9791157076550</t>
  </si>
  <si>
    <t>권혁래</t>
  </si>
  <si>
    <t>저항과 생성</t>
  </si>
  <si>
    <t>9788975817564</t>
  </si>
  <si>
    <t>류희식</t>
  </si>
  <si>
    <t>영남대학교출판부</t>
  </si>
  <si>
    <t>역주 한훤차록 : 조선시대 간찰 서식집</t>
  </si>
  <si>
    <t>9791192153230</t>
  </si>
  <si>
    <t>남윤묵</t>
  </si>
  <si>
    <t>벤야민과 기억</t>
  </si>
  <si>
    <t>9791141609658</t>
  </si>
  <si>
    <t>윤미애</t>
  </si>
  <si>
    <t>장소와 시간의 유동</t>
  </si>
  <si>
    <t>9791169561334</t>
  </si>
  <si>
    <t>장동천</t>
  </si>
  <si>
    <t>라틴아메리카의 바로크와 근대성</t>
  </si>
  <si>
    <t>9791169561426</t>
  </si>
  <si>
    <t>송상기</t>
  </si>
  <si>
    <t>스페인 기사 소설 연구</t>
  </si>
  <si>
    <t>9788955590043</t>
  </si>
  <si>
    <t>김경범</t>
  </si>
  <si>
    <t>(주) 새물결</t>
  </si>
  <si>
    <t>근대의 시선에서 보는 식물, 동물, 행성 서사</t>
  </si>
  <si>
    <t>9791173420931</t>
  </si>
  <si>
    <t>한국근대영미소설학회(박형신 외 8인)</t>
  </si>
  <si>
    <t>파란의 시학</t>
  </si>
  <si>
    <t>9791130823430</t>
  </si>
  <si>
    <t>신문수</t>
  </si>
  <si>
    <t>방황하는 영혼과 흩어진 그림자 : 중국문학의 시·협객·전설·여성·귀신</t>
  </si>
  <si>
    <t>9791165879068</t>
  </si>
  <si>
    <t>서주영</t>
  </si>
  <si>
    <t>독일현대문학에 새겨진 유럽의 자화상</t>
  </si>
  <si>
    <t>9788968509247</t>
  </si>
  <si>
    <t>신성엽</t>
  </si>
  <si>
    <t>연세대학교 출판문화원</t>
  </si>
  <si>
    <t>카멜 다우드의 반역, 알제리가 외면한 카뮈</t>
  </si>
  <si>
    <t>9791171993048</t>
  </si>
  <si>
    <t>박치완 외 12인</t>
  </si>
  <si>
    <t>일제강점기 종묘 연구</t>
  </si>
  <si>
    <t>9791158668365</t>
  </si>
  <si>
    <t>이욱</t>
  </si>
  <si>
    <t>불량한 책들의 문화사</t>
  </si>
  <si>
    <t>9791156122968</t>
  </si>
  <si>
    <t>고영란</t>
  </si>
  <si>
    <t>오늘의 한국 현대사(1-2)</t>
  </si>
  <si>
    <t>9791156123118</t>
  </si>
  <si>
    <t>정용욱 외 31인</t>
  </si>
  <si>
    <t>박정희 이데올로기 : 박정희와 그 시대를 다시 읽다</t>
  </si>
  <si>
    <t>9791194442868</t>
  </si>
  <si>
    <t>황병주</t>
  </si>
  <si>
    <t>점령의 현실, 담론의 정치</t>
  </si>
  <si>
    <t>9791157076611</t>
  </si>
  <si>
    <t>정용욱</t>
  </si>
  <si>
    <t>토문과 두만 사이 : 간도 담론의 출현과 식민주의적 변용</t>
  </si>
  <si>
    <t>9791157076536</t>
  </si>
  <si>
    <t>배성준</t>
  </si>
  <si>
    <t>카프를 넘어서 : 사회주의와 식민지 조선문학</t>
  </si>
  <si>
    <t>9788976966025</t>
  </si>
  <si>
    <t>정종현</t>
  </si>
  <si>
    <t>영화, 그 매혹의 정치</t>
  </si>
  <si>
    <t>9791194263449</t>
  </si>
  <si>
    <t>김청강</t>
  </si>
  <si>
    <t>삼국사기 자연학(1-7)</t>
  </si>
  <si>
    <t>9791158668501</t>
  </si>
  <si>
    <t>김일권</t>
  </si>
  <si>
    <t>조선과 명나라의 사행 외교사(1-2)</t>
  </si>
  <si>
    <t>9791156123088</t>
  </si>
  <si>
    <t>조영헌 외 12인</t>
  </si>
  <si>
    <t>동물, 환경, 그리고 한국 과학사</t>
  </si>
  <si>
    <t>9791173790263</t>
  </si>
  <si>
    <t>문만용 외 11인</t>
  </si>
  <si>
    <t>조선 여성의 일상</t>
  </si>
  <si>
    <t>9791167376152</t>
  </si>
  <si>
    <t>정해은; 정기선; 한효정; 한상우; 하여주</t>
  </si>
  <si>
    <t>9788968509131</t>
  </si>
  <si>
    <t>연세대학교 편집부</t>
  </si>
  <si>
    <t>석장리 유적과 함께하는 고고학 여정</t>
  </si>
  <si>
    <t>9788984947610</t>
  </si>
  <si>
    <t>한창균; 서인선; 김수아</t>
  </si>
  <si>
    <t>도서출판혜안</t>
  </si>
  <si>
    <t>9788972735380</t>
  </si>
  <si>
    <t>계승범 외 7인</t>
  </si>
  <si>
    <t>신라 화랑도</t>
  </si>
  <si>
    <t>9788972735489</t>
  </si>
  <si>
    <t>조범환</t>
  </si>
  <si>
    <t>감춰진 역사, 아시아의 한국전쟁</t>
  </si>
  <si>
    <t>9791158668013</t>
  </si>
  <si>
    <t>테사 모리스 스즈키; 모 티안; 리 나랑고아; 캐서린 처치먼; 페드로 이아코벨리</t>
  </si>
  <si>
    <t>정도전 (鄭道傳)</t>
  </si>
  <si>
    <t>9791158668327</t>
  </si>
  <si>
    <t>정재훈</t>
  </si>
  <si>
    <t>소그드 상인의 역사</t>
  </si>
  <si>
    <t>9788964453001</t>
  </si>
  <si>
    <t>에티엔 드 라 바이시예르</t>
  </si>
  <si>
    <t>역주 양직공도</t>
  </si>
  <si>
    <t>9788962465631</t>
  </si>
  <si>
    <t>한원연구회(윤용구 외 22인)</t>
  </si>
  <si>
    <t>고대문명 형성의 물질적, 정신적 토대</t>
  </si>
  <si>
    <t>9788963476308</t>
  </si>
  <si>
    <t>심재훈; 김구원; 박성진; 김용준; 김정열</t>
  </si>
  <si>
    <t>혜강 최한기가 읽은 세계 : 지구전요 역주</t>
  </si>
  <si>
    <t>9788975818837</t>
  </si>
  <si>
    <t>최한기</t>
  </si>
  <si>
    <t>중국 시민의 한국전쟁 : 해외파병을 둘러싼 문제들</t>
  </si>
  <si>
    <t>9791191383621</t>
  </si>
  <si>
    <t>천자오빈</t>
  </si>
  <si>
    <t>빨간소금</t>
  </si>
  <si>
    <t>동아시아 청동기시대의 연구</t>
  </si>
  <si>
    <t>9788960622654</t>
  </si>
  <si>
    <t>미야모토 가즈오</t>
  </si>
  <si>
    <t>서경문화사</t>
  </si>
  <si>
    <t>인종으로 읽는 미국의 역사</t>
  </si>
  <si>
    <t>9788958209157</t>
  </si>
  <si>
    <t>한국미국사학회(권은혜 외 17인)</t>
  </si>
  <si>
    <t>문화적 기억과 초기 문명</t>
  </si>
  <si>
    <t>9791156122951</t>
  </si>
  <si>
    <t>얀 아스만</t>
  </si>
  <si>
    <t>미 제국 연구</t>
  </si>
  <si>
    <t>9788994606989</t>
  </si>
  <si>
    <t>앤서니 홉킨스</t>
  </si>
  <si>
    <t>농노의 생존조건과 생활수준 : 서유럽 고전장원 농민의 삶</t>
  </si>
  <si>
    <t>9791167072283</t>
  </si>
  <si>
    <t>이기영</t>
  </si>
  <si>
    <t>낙원의 역사 : 기쁨의 정원은 어디에</t>
  </si>
  <si>
    <t>9791192647715</t>
  </si>
  <si>
    <t>장 들뤼모</t>
  </si>
  <si>
    <t>문명교류학</t>
  </si>
  <si>
    <t>9788936480950</t>
  </si>
  <si>
    <t>정수일</t>
  </si>
  <si>
    <t>떠오르는 세계 : 고대의 지구사</t>
  </si>
  <si>
    <t>9788962633306</t>
  </si>
  <si>
    <t>라이문트 슐츠</t>
  </si>
  <si>
    <t>에코리브르</t>
  </si>
  <si>
    <t>번역자명</t>
    <phoneticPr fontId="4" type="noConversion"/>
  </si>
  <si>
    <t>변성윤</t>
  </si>
  <si>
    <t>박해선</t>
  </si>
  <si>
    <t>고연이</t>
  </si>
  <si>
    <t>박지윤</t>
  </si>
  <si>
    <t>오명운</t>
  </si>
  <si>
    <t>테크 트랜스 그룹 T4</t>
  </si>
  <si>
    <t>이춘혁</t>
  </si>
  <si>
    <t>김완섭</t>
  </si>
  <si>
    <t>권정민</t>
  </si>
  <si>
    <t>전성빈</t>
  </si>
  <si>
    <t>이준</t>
  </si>
  <si>
    <t>박성진</t>
  </si>
  <si>
    <t>서진희, 차영익, 권민균, 강민우, 백종학(윤지산)</t>
  </si>
  <si>
    <t>임홍배</t>
  </si>
  <si>
    <t>안승훈, 김은주, 김들</t>
  </si>
  <si>
    <t>박찬국</t>
  </si>
  <si>
    <t>주성호</t>
  </si>
  <si>
    <t>남기춘</t>
  </si>
  <si>
    <t>심예린, 조성근, 박찬정, 윤민지</t>
  </si>
  <si>
    <t>안운경, 배성만</t>
  </si>
  <si>
    <t>박중규, 양재원, 정승아</t>
  </si>
  <si>
    <t>김지연, 권윤정, 정재은</t>
  </si>
  <si>
    <t>이동형, 김문재, 이창우, 김주영, 강수현</t>
  </si>
  <si>
    <t>노민화</t>
  </si>
  <si>
    <t xml:space="preserve">김성훈, 나익주 </t>
  </si>
  <si>
    <t>정혜윤</t>
  </si>
  <si>
    <t>조성환, 허남진, 이원진</t>
  </si>
  <si>
    <t>김성호</t>
  </si>
  <si>
    <t>최유진</t>
  </si>
  <si>
    <t>김대옥</t>
  </si>
  <si>
    <t>오현미</t>
  </si>
  <si>
    <t>홍수연</t>
  </si>
  <si>
    <t>노재현</t>
  </si>
  <si>
    <t>정동현</t>
  </si>
  <si>
    <t>이충훈</t>
  </si>
  <si>
    <t>김명희</t>
  </si>
  <si>
    <t>류현정, 최지연</t>
  </si>
  <si>
    <t>박현진</t>
  </si>
  <si>
    <t>표한형</t>
  </si>
  <si>
    <t>인하대학교 법학연구소 AI &amp;middot; 데이터법 센터(김원오 외 7인)</t>
  </si>
  <si>
    <t>오윤주</t>
  </si>
  <si>
    <t>허경원</t>
  </si>
  <si>
    <t>조병영 외 6인</t>
  </si>
  <si>
    <t>김민정</t>
  </si>
  <si>
    <t>이민철</t>
  </si>
  <si>
    <t>김예란, 정준희, 이성민, 김경화</t>
  </si>
  <si>
    <t>고미연</t>
  </si>
  <si>
    <t>김태한, 김태희</t>
  </si>
  <si>
    <t>차은정, 오성희, 권혜윤</t>
  </si>
  <si>
    <t>김대근</t>
  </si>
  <si>
    <t>간소저</t>
  </si>
  <si>
    <t>박정호</t>
  </si>
  <si>
    <t>김로라</t>
  </si>
  <si>
    <t>김대환</t>
  </si>
  <si>
    <t>정성진, 서성광</t>
  </si>
  <si>
    <t>김혁, 류상윤</t>
  </si>
  <si>
    <t>김희봉</t>
  </si>
  <si>
    <t>강형구</t>
  </si>
  <si>
    <t>리덴아카데미(이희경)</t>
  </si>
  <si>
    <t>권윤경</t>
  </si>
  <si>
    <t>윤용아</t>
  </si>
  <si>
    <t>정유경</t>
  </si>
  <si>
    <t>김방출, 권순용</t>
  </si>
  <si>
    <t>박상하, 윤현숙</t>
  </si>
  <si>
    <t>조영남, 우기홍</t>
  </si>
  <si>
    <t>임태성</t>
  </si>
  <si>
    <t>임형택 외 7인</t>
  </si>
  <si>
    <t>황재문</t>
  </si>
  <si>
    <t>박상수</t>
  </si>
  <si>
    <t>윤인로</t>
  </si>
  <si>
    <t>샘 베르메르스</t>
  </si>
  <si>
    <t>이상호, 박성진</t>
  </si>
  <si>
    <t>이은정</t>
  </si>
  <si>
    <t>박세욱</t>
  </si>
  <si>
    <t>박철현</t>
  </si>
  <si>
    <t>김상민</t>
  </si>
  <si>
    <t>김구원, 심재훈</t>
  </si>
  <si>
    <t xml:space="preserve">한승훈 </t>
  </si>
  <si>
    <t>박용진</t>
  </si>
  <si>
    <t>이신철</t>
  </si>
  <si>
    <t>2026년 세종도서 교양부문 선정도서 목록[429종]</t>
    <phoneticPr fontId="5" type="noConversion"/>
  </si>
  <si>
    <t>연번</t>
    <phoneticPr fontId="5" type="noConversion"/>
  </si>
  <si>
    <t>도서명</t>
    <phoneticPr fontId="5" type="noConversion"/>
  </si>
  <si>
    <t>ISBN</t>
    <phoneticPr fontId="5" type="noConversion"/>
  </si>
  <si>
    <t>출판사</t>
    <phoneticPr fontId="5" type="noConversion"/>
  </si>
  <si>
    <t>1일 1단어 1분으로 끝내는 미술공부</t>
  </si>
  <si>
    <t>9791191309829</t>
  </si>
  <si>
    <t>글담출판사</t>
  </si>
  <si>
    <t>미술식탁</t>
  </si>
  <si>
    <t>Do it! LLM을 활용한 AI 에이전트 개발 입문</t>
  </si>
  <si>
    <t>9791163037057</t>
  </si>
  <si>
    <t>이지스퍼블리싱(주)</t>
  </si>
  <si>
    <t>이성용</t>
  </si>
  <si>
    <t>Do it! 커서로 시작하는 AI 코딩 입문</t>
  </si>
  <si>
    <t>9791163037682</t>
  </si>
  <si>
    <t>고경희</t>
  </si>
  <si>
    <t>누구나 아는 나만 모르는 제미나이</t>
  </si>
  <si>
    <t>9791175790070</t>
  </si>
  <si>
    <t>누나IT(이성원)</t>
  </si>
  <si>
    <t>독일식 진로교육, 마이스터를 만나다</t>
  </si>
  <si>
    <t>9791199051379</t>
  </si>
  <si>
    <t>임진</t>
  </si>
  <si>
    <t>문해력 격차</t>
  </si>
  <si>
    <t>9791167742094</t>
  </si>
  <si>
    <t>어크로스출판그룹 주식회사</t>
  </si>
  <si>
    <t>김지원; 민정홍</t>
  </si>
  <si>
    <t>미래에서 길을 잃지 않는 법</t>
  </si>
  <si>
    <t>9791160051568</t>
  </si>
  <si>
    <t>문화유람</t>
  </si>
  <si>
    <t>구정은; 이지선</t>
  </si>
  <si>
    <t>비즈니스에 바로 통하는 캔바x디자인 : 디자인을 몰라도 그럴듯하게 완성하는 비즈니스 예제 70</t>
  </si>
  <si>
    <t>9788965404125</t>
  </si>
  <si>
    <t>주식회사 프리렉</t>
  </si>
  <si>
    <t>박설연</t>
  </si>
  <si>
    <t>사실은 어디에 있는가</t>
  </si>
  <si>
    <t>9788978017961</t>
  </si>
  <si>
    <t>생각을 맡기는 사람들 : 호모 브레인리스</t>
  </si>
  <si>
    <t>9791194587644</t>
  </si>
  <si>
    <t>안광섭</t>
  </si>
  <si>
    <t>실무에 바로 쓰는 일잘러의 챗GPT 프롬프트 74가지</t>
  </si>
  <si>
    <t>9791194587798</t>
  </si>
  <si>
    <t>이석현</t>
  </si>
  <si>
    <t>인류의 성, 일만년의 역사</t>
  </si>
  <si>
    <t>9791186288924</t>
  </si>
  <si>
    <t>책이있는마을</t>
  </si>
  <si>
    <t>이상화</t>
  </si>
  <si>
    <t>일 잘하는 사람은 이렇게 챗GPT를 씁니다</t>
  </si>
  <si>
    <t>9791199529809</t>
  </si>
  <si>
    <t>장피엠(장병준)</t>
  </si>
  <si>
    <t>처음 만나는 양자의 세계</t>
  </si>
  <si>
    <t>9791193937990</t>
  </si>
  <si>
    <t>책읽어주는남자</t>
  </si>
  <si>
    <t>채은미</t>
  </si>
  <si>
    <t>처음이야? 파이썬 데이터 분석</t>
  </si>
  <si>
    <t>9788931478013</t>
  </si>
  <si>
    <t>이용희; 윤영빈; 오환</t>
  </si>
  <si>
    <t>한 번에 완성하는 AI 영상 제작 with 챗GPT+소라+브루</t>
  </si>
  <si>
    <t>9791194587309</t>
  </si>
  <si>
    <t>권유라</t>
  </si>
  <si>
    <t>ADHD 사용 설명서</t>
  </si>
  <si>
    <t>9791191013856</t>
  </si>
  <si>
    <t>비즈니스북스</t>
  </si>
  <si>
    <t>감정을 마주하면 길이 보인다</t>
  </si>
  <si>
    <t>9791193388266</t>
  </si>
  <si>
    <t>(주)서스테인</t>
  </si>
  <si>
    <t>문요한</t>
  </si>
  <si>
    <t>감정의 과학</t>
  </si>
  <si>
    <t>9788901297477</t>
  </si>
  <si>
    <t>(주)웅진씽크빅</t>
  </si>
  <si>
    <t>고유지능 : 당신 안에 있는 위대한 지성을 깨워라</t>
  </si>
  <si>
    <t>9791168343306</t>
  </si>
  <si>
    <t>인플루엔셜</t>
  </si>
  <si>
    <t>공부의 재발견</t>
  </si>
  <si>
    <t>9791162733332</t>
  </si>
  <si>
    <t>사회평론</t>
  </si>
  <si>
    <t>박주용</t>
  </si>
  <si>
    <t xml:space="preserve">그 존재만으로 : 행성 위기, 비인간, 돌봄, 장애에 관하여 </t>
  </si>
  <si>
    <t>9791199029538</t>
  </si>
  <si>
    <t>산현재</t>
  </si>
  <si>
    <t>우석영</t>
  </si>
  <si>
    <t xml:space="preserve">그럴 땐 이렇게 말해요(1) : 선생님과 말해요 </t>
  </si>
  <si>
    <t>9791164713073</t>
  </si>
  <si>
    <t>(주)행성비</t>
  </si>
  <si>
    <t>김혜은; 노은진</t>
  </si>
  <si>
    <t>꼴찌 교수의 긍정 혁명</t>
  </si>
  <si>
    <t>9791159716959</t>
  </si>
  <si>
    <t>김성삼</t>
  </si>
  <si>
    <t xml:space="preserve">나는 다시 나를 설계하기로 했다 </t>
  </si>
  <si>
    <t>9791199092907</t>
  </si>
  <si>
    <t>메이븐</t>
  </si>
  <si>
    <t>나는 왜 남들보다 쉽게 불안해질까</t>
  </si>
  <si>
    <t>9791199317093</t>
  </si>
  <si>
    <t>도서출판 어웨이크</t>
  </si>
  <si>
    <t>나로 살기에 아직 늦지 않았다</t>
  </si>
  <si>
    <t>9791155402603</t>
  </si>
  <si>
    <t>청림출판(주)</t>
  </si>
  <si>
    <t>최광현</t>
  </si>
  <si>
    <t>나의 가능성은 달리기에서 시작되었다</t>
  </si>
  <si>
    <t>9791168224216</t>
  </si>
  <si>
    <t>서사원 주식회사</t>
  </si>
  <si>
    <t>안정은</t>
  </si>
  <si>
    <t>내일을 위한 역사</t>
  </si>
  <si>
    <t>9791140716425</t>
  </si>
  <si>
    <t>네 발의 철학자</t>
  </si>
  <si>
    <t>9791155402528</t>
  </si>
  <si>
    <t>노년이란 무엇인가 : 늙음을 혐오하는 사회에 맞서다</t>
  </si>
  <si>
    <t>9791159259685</t>
  </si>
  <si>
    <t>도서출판 들녘</t>
  </si>
  <si>
    <t>박홍규</t>
  </si>
  <si>
    <t>논어란 무엇인가</t>
  </si>
  <si>
    <t>9791167072139</t>
  </si>
  <si>
    <t>답답한 10대, 답하는 논어</t>
  </si>
  <si>
    <t>9791170267430</t>
  </si>
  <si>
    <t>팜파스</t>
  </si>
  <si>
    <t>엄월영; 마영실; 배혜림</t>
  </si>
  <si>
    <t>당신이 잘 살고 있다는 착각</t>
  </si>
  <si>
    <t>9791194508526</t>
  </si>
  <si>
    <t>(주)사이다경제</t>
  </si>
  <si>
    <t>박진우</t>
  </si>
  <si>
    <t>동료에게 말 걸기</t>
  </si>
  <si>
    <t>9788937492327</t>
  </si>
  <si>
    <t>(주)민음사</t>
  </si>
  <si>
    <t>박동수</t>
  </si>
  <si>
    <t>동물은 생각한다</t>
  </si>
  <si>
    <t>9788932925509</t>
  </si>
  <si>
    <t>(주)열린책들</t>
  </si>
  <si>
    <t>디스턴싱</t>
  </si>
  <si>
    <t>9788901297385</t>
  </si>
  <si>
    <t>렛뎀 이론</t>
  </si>
  <si>
    <t>9791162544327</t>
  </si>
  <si>
    <t>먹는 욕망</t>
  </si>
  <si>
    <t>9791198731975</t>
  </si>
  <si>
    <t>리더스 그라운드</t>
  </si>
  <si>
    <t>최형진; 김대수</t>
  </si>
  <si>
    <t>메타필링</t>
  </si>
  <si>
    <t>9788947501576</t>
  </si>
  <si>
    <t>(주)한경매거진앤북</t>
  </si>
  <si>
    <t>송오현; 김성태</t>
  </si>
  <si>
    <t>방구석 판소리</t>
  </si>
  <si>
    <t>9791186151785</t>
  </si>
  <si>
    <t>리텍콘텐츠 출판사</t>
  </si>
  <si>
    <t>이서희</t>
  </si>
  <si>
    <t>백서 노자</t>
  </si>
  <si>
    <t>9791169957007</t>
  </si>
  <si>
    <t>송영배</t>
  </si>
  <si>
    <t>불안을 알면 흔들리지 않는다</t>
  </si>
  <si>
    <t>9791173741975</t>
  </si>
  <si>
    <t>(주)하움출판사</t>
  </si>
  <si>
    <t>사르트르 평전 : 자유와 참여의 모험</t>
  </si>
  <si>
    <t>9791166844607</t>
  </si>
  <si>
    <t>변광배</t>
  </si>
  <si>
    <t>생각이란 무엇인가</t>
  </si>
  <si>
    <t>9791166893872</t>
  </si>
  <si>
    <t>(주) 바다출판사</t>
  </si>
  <si>
    <t>선택의 뇌과학</t>
  </si>
  <si>
    <t>9791168343375</t>
  </si>
  <si>
    <t>숲에서 답을 얻다</t>
  </si>
  <si>
    <t>9791185175805</t>
  </si>
  <si>
    <t>도서출판 중도</t>
  </si>
  <si>
    <t>홍성범</t>
  </si>
  <si>
    <t>숲에서 인생을 배우다</t>
  </si>
  <si>
    <t>9791173554902</t>
  </si>
  <si>
    <t>미다스북스</t>
  </si>
  <si>
    <t>김종욱</t>
  </si>
  <si>
    <t xml:space="preserve">식이장애에 대한 모든 것 </t>
  </si>
  <si>
    <t>9791193238875</t>
  </si>
  <si>
    <t>주식회사 수오서재</t>
  </si>
  <si>
    <t>김준기</t>
  </si>
  <si>
    <t>신유물론과 SF 미학</t>
  </si>
  <si>
    <t>9788978017909</t>
  </si>
  <si>
    <t>홍은숙</t>
  </si>
  <si>
    <t>실재론 되찾기</t>
  </si>
  <si>
    <t>9791192986425</t>
  </si>
  <si>
    <t>도서출판 b</t>
  </si>
  <si>
    <t>실학자의 눈으로 본 장애 이야기</t>
  </si>
  <si>
    <t>9791155506738</t>
  </si>
  <si>
    <t>정창권</t>
  </si>
  <si>
    <t>쓰는 사람</t>
  </si>
  <si>
    <t>9791170613572</t>
  </si>
  <si>
    <t>(주)교보문고</t>
  </si>
  <si>
    <t>백희성</t>
  </si>
  <si>
    <t>어떻게 어른이 되는가</t>
  </si>
  <si>
    <t>9791155402542</t>
  </si>
  <si>
    <t>엄성우</t>
  </si>
  <si>
    <t>어른의 말</t>
  </si>
  <si>
    <t>9791188632343</t>
  </si>
  <si>
    <t>교학사</t>
  </si>
  <si>
    <t>김민희</t>
  </si>
  <si>
    <t>여성을 억압하는 세계 : 차별, 폭력, 불평등의 흔적들</t>
  </si>
  <si>
    <t>9791166844089</t>
  </si>
  <si>
    <t>연결의 법칙 : 장벽을 허물고 관계를 변화시키는 마인드셋</t>
  </si>
  <si>
    <t>9788972918813</t>
  </si>
  <si>
    <t>(주)까치글방</t>
  </si>
  <si>
    <t>영어 마인드셋의 기적 20</t>
  </si>
  <si>
    <t>9791199512481</t>
  </si>
  <si>
    <t>세종서적</t>
  </si>
  <si>
    <t>서보경</t>
  </si>
  <si>
    <t>오늘 당신은 어떤 용기를 내었는가</t>
  </si>
  <si>
    <t>9791168343238</t>
  </si>
  <si>
    <t>폴 김</t>
  </si>
  <si>
    <t>오늘도, 마음챙김</t>
  </si>
  <si>
    <t>9791167527172</t>
  </si>
  <si>
    <t>도서출판 책과나무</t>
  </si>
  <si>
    <t>이응욱</t>
  </si>
  <si>
    <t>오십이 철학을 마주할 때</t>
  </si>
  <si>
    <t>9791130669700</t>
  </si>
  <si>
    <t>(주)다산북스</t>
  </si>
  <si>
    <t>안광복</t>
  </si>
  <si>
    <t>우리를 인간답게 만드는 것들</t>
  </si>
  <si>
    <t>9791130673196</t>
  </si>
  <si>
    <t>응원하는 뇌 과학</t>
  </si>
  <si>
    <t>9788964965412</t>
  </si>
  <si>
    <t>토토북</t>
  </si>
  <si>
    <t>캐러 빈윤경선</t>
  </si>
  <si>
    <t>인간 본성의 역습</t>
  </si>
  <si>
    <t>9791171715527</t>
  </si>
  <si>
    <t>주식회사 위즈덤하우스</t>
  </si>
  <si>
    <t>인생의 문을 여는 열쇠 : 의사 아빠가 자녀에게 보내는 편지</t>
  </si>
  <si>
    <t>9788931585858</t>
  </si>
  <si>
    <t>자유로운 마음을 위한 수용전념치료ACT의 길을 노래하다</t>
  </si>
  <si>
    <t>9788999735875</t>
  </si>
  <si>
    <t>문현미</t>
  </si>
  <si>
    <t>재개발의 여왕 : 100억 자산가 되다</t>
  </si>
  <si>
    <t>9791194947813</t>
  </si>
  <si>
    <t>작가의집</t>
  </si>
  <si>
    <t>김성진</t>
  </si>
  <si>
    <t>제 마음이 보이나요?</t>
  </si>
  <si>
    <t>9791193162507</t>
  </si>
  <si>
    <t>책폴</t>
  </si>
  <si>
    <t>우글</t>
  </si>
  <si>
    <t>조용하지만 강한 사람들</t>
  </si>
  <si>
    <t>9791194979500</t>
  </si>
  <si>
    <t>주식회사 오팬하우스</t>
  </si>
  <si>
    <t>성유미</t>
  </si>
  <si>
    <t>좋은 삶을 위해 죽음을 묻다</t>
  </si>
  <si>
    <t>9791167742728</t>
  </si>
  <si>
    <t>최대환</t>
  </si>
  <si>
    <t>진짜 공자</t>
  </si>
  <si>
    <t>9791175490123</t>
  </si>
  <si>
    <t>이수정</t>
  </si>
  <si>
    <t>질문의 격</t>
  </si>
  <si>
    <t>9791194877004</t>
  </si>
  <si>
    <t>앤의서재</t>
  </si>
  <si>
    <t>유선경</t>
  </si>
  <si>
    <t>집단 망상</t>
  </si>
  <si>
    <t>9791173575884</t>
  </si>
  <si>
    <t>(주)북이십일</t>
  </si>
  <si>
    <t>착한 딸 증후군</t>
  </si>
  <si>
    <t>9791174460004</t>
  </si>
  <si>
    <t>도서출판 황소걸음</t>
  </si>
  <si>
    <t>철학, 자유에 이르는 길</t>
  </si>
  <si>
    <t>9791173323324</t>
  </si>
  <si>
    <t>김영사</t>
  </si>
  <si>
    <t>김익한</t>
  </si>
  <si>
    <t>철학의 기쁨</t>
  </si>
  <si>
    <t>9791194513124</t>
  </si>
  <si>
    <t>문성원</t>
  </si>
  <si>
    <t>청소년 중독, 왜 하지 말라고 해요?</t>
  </si>
  <si>
    <t>9791165736828</t>
  </si>
  <si>
    <t>천개의바람</t>
  </si>
  <si>
    <t>김계현</t>
  </si>
  <si>
    <t>최소한의 삼국지</t>
  </si>
  <si>
    <t>9791193401583</t>
  </si>
  <si>
    <t>(주)프런트페이지</t>
  </si>
  <si>
    <t>최태성</t>
  </si>
  <si>
    <t>친구가 상처 줄 때 똑똑하게 나를 지키는 법</t>
  </si>
  <si>
    <t>9791169213684</t>
  </si>
  <si>
    <t>한빛미디어(주)</t>
  </si>
  <si>
    <t>이현아</t>
  </si>
  <si>
    <t>혼자 사는 연습을 합니다</t>
  </si>
  <si>
    <t>9791193638460</t>
  </si>
  <si>
    <t>미래의창 주식회사</t>
  </si>
  <si>
    <t>류슈즈/박소정</t>
    <phoneticPr fontId="5" type="noConversion"/>
  </si>
  <si>
    <t>화내며 살기엔 인생이 너무 짧다</t>
  </si>
  <si>
    <t>9791155402566</t>
  </si>
  <si>
    <t>이진우</t>
  </si>
  <si>
    <t>히틀러주의 철학에 대한 몇 가지 반성</t>
  </si>
  <si>
    <t>9791194513407</t>
  </si>
  <si>
    <t>강영안의 공부한다는 것</t>
  </si>
  <si>
    <t>9791170833147</t>
  </si>
  <si>
    <t>주식회사 복있는사람</t>
  </si>
  <si>
    <t>강영안; 최종원</t>
  </si>
  <si>
    <t>거꾸로 읽는 교회사</t>
  </si>
  <si>
    <t>9791170832638</t>
  </si>
  <si>
    <t>최종원</t>
  </si>
  <si>
    <t>거울 속의 물고기</t>
  </si>
  <si>
    <t>9791187280644</t>
  </si>
  <si>
    <t>조계종출판사</t>
  </si>
  <si>
    <t>백진순</t>
  </si>
  <si>
    <t>공적 신앙의 윤리</t>
  </si>
  <si>
    <t>9788936516048</t>
  </si>
  <si>
    <t>홍성사</t>
  </si>
  <si>
    <t>양현혜</t>
  </si>
  <si>
    <t>교양으로 읽는 기독교</t>
  </si>
  <si>
    <t>9791170833086</t>
  </si>
  <si>
    <t>김학철</t>
  </si>
  <si>
    <t>기독교, 로마를 뒤흔든 낯선 종교</t>
  </si>
  <si>
    <t>9788932823584</t>
  </si>
  <si>
    <t>김교신, 백년의 외침</t>
  </si>
  <si>
    <t>9791194216339</t>
  </si>
  <si>
    <t>류동규</t>
  </si>
  <si>
    <t>뇌과학자가 본 붓다의 마음</t>
  </si>
  <si>
    <t>9791155802533</t>
  </si>
  <si>
    <t>문일수</t>
  </si>
  <si>
    <t>로마서 뒷조사</t>
  </si>
  <si>
    <t>9791161293073</t>
  </si>
  <si>
    <t>김민석</t>
  </si>
  <si>
    <t>마커스 보그의 고백 : 기억에서 회심으로, 그리고 확신으로</t>
  </si>
  <si>
    <t>9791198927293</t>
  </si>
  <si>
    <t>주식회사룩스문디</t>
  </si>
  <si>
    <t>모두를 위한 루터</t>
  </si>
  <si>
    <t>9791194216278</t>
  </si>
  <si>
    <t>붓다, 불안을 말하다</t>
  </si>
  <si>
    <t>9791194513445</t>
  </si>
  <si>
    <t>이충현</t>
  </si>
  <si>
    <t>성경책 파는 조선 상인들</t>
  </si>
  <si>
    <t>9788936503994</t>
  </si>
  <si>
    <t>이원식</t>
  </si>
  <si>
    <t>성서와 가난</t>
  </si>
  <si>
    <t>9791170832843</t>
  </si>
  <si>
    <t>성서의 인물들, 그 빛과 그림자</t>
  </si>
  <si>
    <t>9791191887310</t>
  </si>
  <si>
    <t>바람이불어오는곳</t>
  </si>
  <si>
    <t>차정식</t>
  </si>
  <si>
    <t>신약성경 연구를 위한 그리스 로마 철학사 입문</t>
  </si>
  <si>
    <t>9791189092597</t>
  </si>
  <si>
    <t>도서출판 100</t>
  </si>
  <si>
    <t>아버지의 죄</t>
  </si>
  <si>
    <t>9788935678952</t>
  </si>
  <si>
    <t>(주)도서출판 한길사</t>
  </si>
  <si>
    <t>염주의 역사와 수행 이야기</t>
  </si>
  <si>
    <t>9791155802601</t>
  </si>
  <si>
    <t>태경</t>
  </si>
  <si>
    <t>예수님 가이드</t>
  </si>
  <si>
    <t>9788984817098</t>
  </si>
  <si>
    <t>생활성서사</t>
  </si>
  <si>
    <t>이야기 한국 교회사(1) : 1592-1893</t>
  </si>
  <si>
    <t>9791161293110</t>
  </si>
  <si>
    <t xml:space="preserve">옥성득 </t>
  </si>
  <si>
    <t>인류 문명과 기독교의 공헌</t>
  </si>
  <si>
    <t>9791161293103</t>
  </si>
  <si>
    <t>인문학의 길에서 성서를 만나다</t>
  </si>
  <si>
    <t>9791197598791</t>
  </si>
  <si>
    <t>잉클링즈(Inklings)</t>
  </si>
  <si>
    <t>조영헌 외 14인</t>
  </si>
  <si>
    <t>중세의 눈으로 본 예수</t>
  </si>
  <si>
    <t>9788974356798</t>
  </si>
  <si>
    <t>이레서원</t>
  </si>
  <si>
    <t>청년, 동학을 짓다</t>
  </si>
  <si>
    <t>9791166292361</t>
  </si>
  <si>
    <t>백진솔 외 18인</t>
  </si>
  <si>
    <t>초기 교회, 그들이 살았던 세상</t>
  </si>
  <si>
    <t>9791193766057</t>
  </si>
  <si>
    <t>북오븐</t>
  </si>
  <si>
    <t>한국인이 가장 좋아하는 절집 말씀</t>
  </si>
  <si>
    <t>9791172611842</t>
  </si>
  <si>
    <t>목경찬</t>
  </si>
  <si>
    <t>헬라어의 시간</t>
  </si>
  <si>
    <t>9791170833161</t>
  </si>
  <si>
    <t>김선용</t>
  </si>
  <si>
    <t>황금률</t>
  </si>
  <si>
    <t>9791199536128</t>
  </si>
  <si>
    <t>주식회사 칼라커뮤니케이션</t>
  </si>
  <si>
    <t>권수경</t>
  </si>
  <si>
    <t>10대를 위한 이스라엘과 팔레스타인 이야기</t>
  </si>
  <si>
    <t>9791191311723</t>
  </si>
  <si>
    <t>롤러코스터</t>
  </si>
  <si>
    <t>1도의 가격</t>
  </si>
  <si>
    <t>9791155818053</t>
  </si>
  <si>
    <t>윌북</t>
  </si>
  <si>
    <t>47개의 경계로 본 세계사</t>
  </si>
  <si>
    <t>9791173574092</t>
  </si>
  <si>
    <t>AI 시대의 팀장은 다르게 일합니다</t>
  </si>
  <si>
    <t>9788927813569</t>
  </si>
  <si>
    <t>중앙일보에스 주식회사</t>
  </si>
  <si>
    <t>김현</t>
  </si>
  <si>
    <t>AI+로봇 : 로봇 시대, 세상의 변화를 스스로 주도하는 법</t>
  </si>
  <si>
    <t>9791193828274</t>
  </si>
  <si>
    <t>김영재</t>
  </si>
  <si>
    <t>AI와 금융의 미래</t>
  </si>
  <si>
    <t>9791172636494</t>
  </si>
  <si>
    <t>나현종</t>
  </si>
  <si>
    <t>CEO의 다이어리</t>
  </si>
  <si>
    <t>9791155818275</t>
  </si>
  <si>
    <t>Do고 Do고 읽어줄 따뜻한 성교육 그림책 시리즈</t>
  </si>
  <si>
    <t>9791195744855</t>
  </si>
  <si>
    <t>보자기</t>
  </si>
  <si>
    <t>이보경</t>
  </si>
  <si>
    <t>HBR 위대한 통찰</t>
  </si>
  <si>
    <t>9791162544426</t>
  </si>
  <si>
    <t>HR 테크 혁명 : 생성형 AI편</t>
  </si>
  <si>
    <t>9788976331403</t>
  </si>
  <si>
    <t>삼성글로벌리서치</t>
  </si>
  <si>
    <t>김영애; 전치홍; 김광태; 김정순; 진현</t>
  </si>
  <si>
    <t>K뷰티 트렌드</t>
  </si>
  <si>
    <t>9791193638781</t>
  </si>
  <si>
    <t>김난도 외 7인</t>
  </si>
  <si>
    <t>THE AI가 묻고 미래가 답하다</t>
  </si>
  <si>
    <t>9788960306493</t>
  </si>
  <si>
    <t>주식회사 첨단</t>
  </si>
  <si>
    <t>김동원; 구아현; 유덕규</t>
  </si>
  <si>
    <t>개츠비의 위험한 경제학</t>
  </si>
  <si>
    <t>9791192229645</t>
  </si>
  <si>
    <t>어바웃어북</t>
  </si>
  <si>
    <t>신현호</t>
  </si>
  <si>
    <t>거버넌스, 지속 가능 시스템 그리고 우리의 책임</t>
  </si>
  <si>
    <t>9791199608719</t>
  </si>
  <si>
    <t>(주)시간팩토리</t>
  </si>
  <si>
    <t>김춘택 외 9인</t>
  </si>
  <si>
    <t xml:space="preserve">겸손한 투자자 </t>
  </si>
  <si>
    <t>9788957822463</t>
  </si>
  <si>
    <t>(주)국일출판사</t>
  </si>
  <si>
    <t>고전 시크릿 100</t>
  </si>
  <si>
    <t>9791191669916</t>
  </si>
  <si>
    <t>정민미디어</t>
  </si>
  <si>
    <t>강경희</t>
  </si>
  <si>
    <t>공부 감정의 힘</t>
  </si>
  <si>
    <t>9791164053391</t>
  </si>
  <si>
    <t>(주)북하우스퍼블리셔스</t>
  </si>
  <si>
    <t>김은주</t>
  </si>
  <si>
    <t>공부가 되는 뉴스 독해</t>
  </si>
  <si>
    <t>9791174670250</t>
  </si>
  <si>
    <t>(주)길벗스쿨</t>
  </si>
  <si>
    <t>뉴스쿨</t>
  </si>
  <si>
    <t>관세 이야기</t>
  </si>
  <si>
    <t>9791164847938</t>
  </si>
  <si>
    <t>매경출판(주)</t>
  </si>
  <si>
    <t>김성재</t>
  </si>
  <si>
    <t>괴로움이 괴롭힘은 아니다 : 감수성의 시대, 기업문화의 길</t>
  </si>
  <si>
    <t>9791199475915</t>
  </si>
  <si>
    <t>도서출판 11%</t>
  </si>
  <si>
    <t>조상욱</t>
  </si>
  <si>
    <t>교육, 그 빛나는 이름</t>
  </si>
  <si>
    <t>9791198524379</t>
  </si>
  <si>
    <t>케렌시아</t>
  </si>
  <si>
    <t>김준식</t>
  </si>
  <si>
    <t>교육철학잡기(7)</t>
  </si>
  <si>
    <t>9791172791933</t>
  </si>
  <si>
    <t>신창호</t>
  </si>
  <si>
    <t>국가가 작동하는 순간 : 어떻게 위기를 관리하는가</t>
  </si>
  <si>
    <t>9791194534594</t>
  </si>
  <si>
    <t>(주)더클라우드나인</t>
  </si>
  <si>
    <t>강건작</t>
  </si>
  <si>
    <t>국가채무와 경제위기</t>
  </si>
  <si>
    <t>9791171258499</t>
  </si>
  <si>
    <t>주식회사 시공사</t>
  </si>
  <si>
    <t>안일환</t>
  </si>
  <si>
    <t>글로벌 신뢰 인공지능</t>
  </si>
  <si>
    <t>9791194359210</t>
  </si>
  <si>
    <t>박성준</t>
  </si>
  <si>
    <t>김대중 망명일기</t>
  </si>
  <si>
    <t>9788935679034</t>
  </si>
  <si>
    <t>김대중</t>
  </si>
  <si>
    <t>나는 멜버른의 케어러</t>
  </si>
  <si>
    <t>9791192099514</t>
  </si>
  <si>
    <t>메멘토</t>
  </si>
  <si>
    <t>루아나</t>
  </si>
  <si>
    <t>나는 왜 쇼츠를 멈추지 못할까</t>
  </si>
  <si>
    <t>9788936453329</t>
  </si>
  <si>
    <t>김아미</t>
  </si>
  <si>
    <t>나를 발견하는 인류학 수업 : 문화인류학으로 청소년 삶 읽기</t>
  </si>
  <si>
    <t>9791169813853</t>
  </si>
  <si>
    <t>(주)사계절출판사</t>
  </si>
  <si>
    <t>함세정</t>
  </si>
  <si>
    <t>납작한 말들</t>
  </si>
  <si>
    <t>9791167742179</t>
  </si>
  <si>
    <t>오찬호</t>
  </si>
  <si>
    <t>낳을까 말까</t>
  </si>
  <si>
    <t>9791193749203</t>
  </si>
  <si>
    <t>느린서재</t>
  </si>
  <si>
    <t>이혜인</t>
  </si>
  <si>
    <t>너무 희미한 존재들</t>
  </si>
  <si>
    <t>9788972972020</t>
  </si>
  <si>
    <t>도서출판 동녘</t>
  </si>
  <si>
    <t>김고은</t>
  </si>
  <si>
    <t>노년의 일과 사랑 그리고 죽음</t>
  </si>
  <si>
    <t>9791160871395</t>
  </si>
  <si>
    <t>연암서가</t>
  </si>
  <si>
    <t>김명식</t>
  </si>
  <si>
    <t>논문 쓸 때 알았더라면 좋았을 것들</t>
  </si>
  <si>
    <t>9791194534341</t>
  </si>
  <si>
    <t>박용근</t>
  </si>
  <si>
    <t>다극세계가 온다</t>
  </si>
  <si>
    <t>9791194442592</t>
  </si>
  <si>
    <t>대오염의 시대</t>
  </si>
  <si>
    <t>9791172541071</t>
  </si>
  <si>
    <t>(주)도서출판 푸른숲</t>
  </si>
  <si>
    <t>정선화</t>
  </si>
  <si>
    <t>대체불가능</t>
  </si>
  <si>
    <t>9791124205228</t>
  </si>
  <si>
    <t>대통령을 말하다</t>
  </si>
  <si>
    <t>9791198994233</t>
  </si>
  <si>
    <t>도서출판 혜윰터</t>
  </si>
  <si>
    <t>유시민; 조갑제; 유시춘; 오인환; 최석호</t>
  </si>
  <si>
    <t>대한민국 교육의 불편한 진실</t>
  </si>
  <si>
    <t>9788970928500</t>
  </si>
  <si>
    <t>단국대학교 출판팀</t>
  </si>
  <si>
    <t>양영유</t>
  </si>
  <si>
    <t>대한민국 국부펀드가 만난 자본의 설계자들</t>
  </si>
  <si>
    <t>9791194322122</t>
  </si>
  <si>
    <t>주식회사 에프엔미디어</t>
  </si>
  <si>
    <t>한영석</t>
  </si>
  <si>
    <t>더 루프 : 금융 3000년 무엇이 반복되는가</t>
  </si>
  <si>
    <t>9791194777540</t>
  </si>
  <si>
    <t>한즈미디어(주)</t>
  </si>
  <si>
    <t>이희동</t>
  </si>
  <si>
    <t>더 스튜던트</t>
  </si>
  <si>
    <t>9791171650309</t>
  </si>
  <si>
    <t>(주)소소 소소의책</t>
  </si>
  <si>
    <t>도시 보는 사회학 : 우리 도시를 읽는 30개의 사회학적 상상력</t>
  </si>
  <si>
    <t>9788998243401</t>
  </si>
  <si>
    <t>계단</t>
  </si>
  <si>
    <t>김신혁</t>
  </si>
  <si>
    <t>도심 한옥에서 브랜딩을 찾다</t>
  </si>
  <si>
    <t>9788970413235</t>
  </si>
  <si>
    <t>(주)디자인하우스</t>
  </si>
  <si>
    <t>박현구</t>
  </si>
  <si>
    <t>돈은 우리 삶을 어떻게 바꾸는가 : 최성락의 돈의 심리 세 번째 이야기</t>
  </si>
  <si>
    <t>9791192044637</t>
  </si>
  <si>
    <t>월요일의꿈</t>
  </si>
  <si>
    <t>최성락</t>
  </si>
  <si>
    <t>돌보다, 고치다, 지키다</t>
  </si>
  <si>
    <t>9791193378625</t>
  </si>
  <si>
    <t>(주)지학사</t>
  </si>
  <si>
    <t>희정</t>
  </si>
  <si>
    <t>두 번째 지능</t>
  </si>
  <si>
    <t>9791175230279</t>
  </si>
  <si>
    <t>주식회사 북스톤</t>
  </si>
  <si>
    <t>김상균</t>
  </si>
  <si>
    <t>리더십 뒤집기</t>
  </si>
  <si>
    <t>9791192101422</t>
  </si>
  <si>
    <t xml:space="preserve">(주)동아일보사 </t>
  </si>
  <si>
    <t>정상민; 이영아; 배희수; 
박해리; 김진영</t>
    <phoneticPr fontId="5" type="noConversion"/>
  </si>
  <si>
    <t>마흔부터는 연금 공부</t>
  </si>
  <si>
    <t>9791194777977</t>
  </si>
  <si>
    <t>김호균; 도현수</t>
  </si>
  <si>
    <t>머니 : 인류의 역사</t>
  </si>
  <si>
    <t>9791198902566</t>
  </si>
  <si>
    <t>포텐업</t>
  </si>
  <si>
    <t>모든 가족엔 이야기가 있다</t>
  </si>
  <si>
    <t>9791191998474</t>
  </si>
  <si>
    <t>도서출판 사이드웨이</t>
  </si>
  <si>
    <t>모든 눈물에는 온기가 있다</t>
  </si>
  <si>
    <t>9791172133535</t>
  </si>
  <si>
    <t>주식회사 한겨레엔</t>
  </si>
  <si>
    <t>박래군</t>
  </si>
  <si>
    <t>몬테소리 : 어린이의 발견</t>
  </si>
  <si>
    <t>9791192756851</t>
  </si>
  <si>
    <t>헥사곤</t>
  </si>
  <si>
    <t>에이엠아이 코리아
(정이비 외 21인)</t>
    <phoneticPr fontId="5" type="noConversion"/>
  </si>
  <si>
    <t>무기력 교사의 탄생</t>
  </si>
  <si>
    <t>9791155311523</t>
  </si>
  <si>
    <t>곽노근; 권이근</t>
  </si>
  <si>
    <t>문학 속 숨은 경제학</t>
  </si>
  <si>
    <t>9791163385066</t>
  </si>
  <si>
    <t>프로방스 출판사(도서출판 더 로드)</t>
  </si>
  <si>
    <t>박정희</t>
  </si>
  <si>
    <t>미디어 시크릿 : 넷플릭스와 유튜브 뒤에 숨겨진 비밀들</t>
  </si>
  <si>
    <t>9791130322841</t>
  </si>
  <si>
    <t>김경윤</t>
  </si>
  <si>
    <t>미술관에 간 경영학자</t>
  </si>
  <si>
    <t>9791192229751</t>
  </si>
  <si>
    <t>심영환</t>
  </si>
  <si>
    <t>미치도록 보고 싶었던 돈의 얼굴</t>
  </si>
  <si>
    <t>9788931479867</t>
  </si>
  <si>
    <t>조현영; EBS 돈의 얼굴 제작진(김미란; 박재영; 이혜진)</t>
  </si>
  <si>
    <t>민주주의 수업</t>
  </si>
  <si>
    <t>9791194382218</t>
  </si>
  <si>
    <t>주식회사 리틀씨앤톡</t>
  </si>
  <si>
    <t>승지홍</t>
  </si>
  <si>
    <t xml:space="preserve">버블, 새로운 부의 지도 </t>
  </si>
  <si>
    <t>9788935214747</t>
  </si>
  <si>
    <t>홍기훈; 김동호</t>
  </si>
  <si>
    <t>범생 공화국, 대만</t>
  </si>
  <si>
    <t>9788959068241</t>
  </si>
  <si>
    <t>인물과사상</t>
  </si>
  <si>
    <t>안문석</t>
  </si>
  <si>
    <t xml:space="preserve">부모는 어떻게 학부모가 되는가 </t>
  </si>
  <si>
    <t>9791191621228</t>
  </si>
  <si>
    <t>도서출판 민들레</t>
  </si>
  <si>
    <t>차승민 외 12인</t>
  </si>
  <si>
    <t>북곰이의 현명한 경제원칙</t>
  </si>
  <si>
    <t>9791172637293</t>
  </si>
  <si>
    <t>하준삼</t>
  </si>
  <si>
    <t>불타는 지구에서 다르게 살 용기</t>
  </si>
  <si>
    <t>9788936480998</t>
  </si>
  <si>
    <t>조효제</t>
  </si>
  <si>
    <t>브랜드 액티비즘</t>
  </si>
  <si>
    <t>9791194534648</t>
  </si>
  <si>
    <t>김홍탁; 김예하</t>
  </si>
  <si>
    <t>생각이 너무 많은 당신에게</t>
  </si>
  <si>
    <t>9791191669930</t>
  </si>
  <si>
    <t>한창욱</t>
  </si>
  <si>
    <t>생존을 위한 최소한의 지리</t>
  </si>
  <si>
    <t>9791170613053</t>
  </si>
  <si>
    <t>최준영</t>
  </si>
  <si>
    <t>서방의 패배</t>
  </si>
  <si>
    <t>9791175590168</t>
  </si>
  <si>
    <t>선 긋는 국가</t>
  </si>
  <si>
    <t>9791199291911</t>
  </si>
  <si>
    <t>도서출판 지식프레임</t>
  </si>
  <si>
    <t>박정욱</t>
  </si>
  <si>
    <t>선생님, 우리 아이 잘 지내나요?</t>
  </si>
  <si>
    <t>9791192882277</t>
  </si>
  <si>
    <t>가넷북스</t>
  </si>
  <si>
    <t>정교윤</t>
  </si>
  <si>
    <t>선생님, 저 신고할 거예요</t>
  </si>
  <si>
    <t>9791168273801</t>
  </si>
  <si>
    <t>카시오페아 출판사</t>
  </si>
  <si>
    <t>신서희; 김유미</t>
  </si>
  <si>
    <t>소멸하지 않는 도시</t>
  </si>
  <si>
    <t>9791199528307</t>
  </si>
  <si>
    <t>투래빗</t>
  </si>
  <si>
    <t>경신원</t>
  </si>
  <si>
    <t>수업의 본질</t>
  </si>
  <si>
    <t>9791191724882</t>
  </si>
  <si>
    <t>(주)교육과실천</t>
  </si>
  <si>
    <t>김태현</t>
  </si>
  <si>
    <t>숫자로 엿보는 세계사의 비밀</t>
  </si>
  <si>
    <t>9791198389091</t>
  </si>
  <si>
    <t>더올림컴퍼니주식회사</t>
  </si>
  <si>
    <t>이중욱</t>
  </si>
  <si>
    <t>시뮬라크르 AI붓다 : 가짜가 너희를 자유케 하리라</t>
  </si>
  <si>
    <t>9791173790416</t>
  </si>
  <si>
    <t>윤용진</t>
  </si>
  <si>
    <t>신뢰 게임 : 반도체 시장을 뒤흔든 하이닉스 경쟁력의 비밀</t>
  </si>
  <si>
    <t>9788952139627</t>
  </si>
  <si>
    <t>서울대학교출판문화원</t>
  </si>
  <si>
    <t>현순엽; 김진국; 박정식</t>
  </si>
  <si>
    <t>실리콘밸리 아이들은 이렇게 공부합니다</t>
  </si>
  <si>
    <t>9791194534426</t>
  </si>
  <si>
    <t>김수영</t>
  </si>
  <si>
    <t>아이의 문해력 부모의 어휘력</t>
  </si>
  <si>
    <t>9791189922665</t>
  </si>
  <si>
    <t>오렌지연필</t>
  </si>
  <si>
    <t>조혜주</t>
  </si>
  <si>
    <t>안동포 : 한국의 명품 삼베</t>
  </si>
  <si>
    <t>9788928521890</t>
  </si>
  <si>
    <t>배영동</t>
  </si>
  <si>
    <t>알고리즘, 생각을 조종하다</t>
  </si>
  <si>
    <t>9791194880103</t>
  </si>
  <si>
    <t>애플 인 차이나</t>
  </si>
  <si>
    <t>9791168343184</t>
  </si>
  <si>
    <t>액땜 이론</t>
  </si>
  <si>
    <t>9791199512412</t>
  </si>
  <si>
    <t xml:space="preserve">이동우 </t>
  </si>
  <si>
    <t>야만 시대의 귀환</t>
  </si>
  <si>
    <t>9791172133757</t>
  </si>
  <si>
    <t>박노자</t>
  </si>
  <si>
    <t>야생의 존재</t>
  </si>
  <si>
    <t>9791193810095</t>
  </si>
  <si>
    <t>도서출판가지</t>
  </si>
  <si>
    <t>양념의 인문학</t>
  </si>
  <si>
    <t>9791192169606</t>
  </si>
  <si>
    <t>도서출판 따비</t>
  </si>
  <si>
    <t>정혜경; 신다연</t>
  </si>
  <si>
    <t>에듀테크, 교육에 좋은가?</t>
  </si>
  <si>
    <t>9791159303302</t>
  </si>
  <si>
    <t>도서출판 살림터</t>
  </si>
  <si>
    <t>엔비디아 젠슨 황, 생각하는 기계</t>
  </si>
  <si>
    <t>9788925573762</t>
  </si>
  <si>
    <t>알에이치코리아</t>
  </si>
  <si>
    <t>여기 다 큰 교사가 울고 있어요</t>
  </si>
  <si>
    <t>9791194267270</t>
  </si>
  <si>
    <t>다반</t>
  </si>
  <si>
    <t>홍지이</t>
  </si>
  <si>
    <t>여론 속의 여론 : 데이터로 읽는 한국 사회</t>
  </si>
  <si>
    <t>9791199606463</t>
  </si>
  <si>
    <t>김경용 외 9인</t>
  </si>
  <si>
    <t>오픈 엑시트 : 불평등의 미래, 케이지에서 빠져나오기</t>
  </si>
  <si>
    <t>9788932044002</t>
  </si>
  <si>
    <t>이철승</t>
  </si>
  <si>
    <t>왜 좋은 일자리는 늘 부족한가</t>
  </si>
  <si>
    <t>9791193166970</t>
  </si>
  <si>
    <t>이상헌</t>
  </si>
  <si>
    <t>외로움의 함정</t>
  </si>
  <si>
    <t>9791161255569</t>
  </si>
  <si>
    <t>더디퍼런스</t>
  </si>
  <si>
    <t>이완정</t>
  </si>
  <si>
    <t>우리가 바라는 교육, 우리가 만드는 교육  현장에서 
시작되는 진짜 변화의 이야기</t>
    <phoneticPr fontId="5" type="noConversion"/>
  </si>
  <si>
    <t>9788997724437</t>
  </si>
  <si>
    <t>이찬승</t>
  </si>
  <si>
    <t>원 컷</t>
  </si>
  <si>
    <t>9791193262825</t>
  </si>
  <si>
    <t>(주)필름</t>
  </si>
  <si>
    <t>홍우림</t>
  </si>
  <si>
    <t>원팀을 만드는 원온원</t>
  </si>
  <si>
    <t>9791170612735</t>
  </si>
  <si>
    <t>남관희; 윤수환</t>
  </si>
  <si>
    <t>위선자가 되지 않는 법</t>
  </si>
  <si>
    <t>9791159303326</t>
  </si>
  <si>
    <t>이 정도만 알면 되는 경제학 만화</t>
  </si>
  <si>
    <t>9791199401068</t>
  </si>
  <si>
    <t>빅피시</t>
  </si>
  <si>
    <t>김상현</t>
  </si>
  <si>
    <t>인간 없는 전쟁</t>
  </si>
  <si>
    <t>9791193378755</t>
  </si>
  <si>
    <t>최재운</t>
  </si>
  <si>
    <t>인간은 손바닥만 한 정원이라도 가져야 한다</t>
  </si>
  <si>
    <t>9791167375827</t>
  </si>
  <si>
    <t>박원순</t>
  </si>
  <si>
    <t>인간지능의 역사</t>
  </si>
  <si>
    <t>9791141614041</t>
  </si>
  <si>
    <t>이은수</t>
  </si>
  <si>
    <t>인구에서 인간으로</t>
  </si>
  <si>
    <t>9791175910126</t>
  </si>
  <si>
    <t>이철희</t>
  </si>
  <si>
    <t>인구와 부</t>
  </si>
  <si>
    <t>9791175230187</t>
  </si>
  <si>
    <t>조영태; 고우림</t>
  </si>
  <si>
    <t>자본주의자 선언</t>
  </si>
  <si>
    <t>9791171831289</t>
  </si>
  <si>
    <t>유노콘텐츠그룹 주식회사</t>
  </si>
  <si>
    <t>잘 팔리는 매장의 비밀</t>
  </si>
  <si>
    <t>9791193780183</t>
  </si>
  <si>
    <t>지음미디어</t>
  </si>
  <si>
    <t>목경숙; 이동숙; 송은아; 문정원; 이민영</t>
  </si>
  <si>
    <t>적극행정, 말이 아니라 행동이다</t>
  </si>
  <si>
    <t>9791124134023</t>
  </si>
  <si>
    <t>지에스데이타(주)행복에너지</t>
  </si>
  <si>
    <t>최영호</t>
  </si>
  <si>
    <t>조세심리학</t>
  </si>
  <si>
    <t>9791130323367</t>
  </si>
  <si>
    <t>강민조</t>
  </si>
  <si>
    <t>조용한 붕괴</t>
  </si>
  <si>
    <t>9791170874348</t>
  </si>
  <si>
    <t>(주)휴머니스트출판그룹</t>
  </si>
  <si>
    <t>신선호</t>
  </si>
  <si>
    <t>좋아요와 싫어요를 넘어</t>
  </si>
  <si>
    <t>9791159303289</t>
  </si>
  <si>
    <t>여은호; 원숙경</t>
  </si>
  <si>
    <t>중독을 파는 의사들</t>
  </si>
  <si>
    <t>9791168731660</t>
  </si>
  <si>
    <t>애나 렘키/중독성 처방약물에 신중을 촉구하는 의사들
(기승국 외 10인)</t>
    <phoneticPr fontId="5" type="noConversion"/>
  </si>
  <si>
    <t>지니어스 코드</t>
  </si>
  <si>
    <t>9788947502078</t>
  </si>
  <si>
    <t>직관과 객관</t>
  </si>
  <si>
    <t>9791173742613</t>
  </si>
  <si>
    <t>질문 8 : 인천교육의 길을 다시 묻다</t>
  </si>
  <si>
    <t>9791159303555</t>
  </si>
  <si>
    <t>도성훈</t>
  </si>
  <si>
    <t>착한 교사 포기하기</t>
  </si>
  <si>
    <t>9788920054662</t>
  </si>
  <si>
    <t>나세진</t>
  </si>
  <si>
    <t>창업하기 전, 창업하고 보는 책</t>
  </si>
  <si>
    <t>9791194634492</t>
  </si>
  <si>
    <t>포르체</t>
  </si>
  <si>
    <t>한범구</t>
  </si>
  <si>
    <t>천문학이라는 위로</t>
  </si>
  <si>
    <t>9791173574900</t>
  </si>
  <si>
    <t>황호성</t>
  </si>
  <si>
    <t>천재백서</t>
  </si>
  <si>
    <t>9791194368878</t>
  </si>
  <si>
    <t>상상스퀘어</t>
  </si>
  <si>
    <t>청소년을 위한 금융 에세이</t>
  </si>
  <si>
    <t>9791167141309</t>
  </si>
  <si>
    <t>(주)해냄출판사</t>
  </si>
  <si>
    <t>한진수</t>
  </si>
  <si>
    <t>청소년을 위한 헌법 에세이</t>
  </si>
  <si>
    <t>9791167141194</t>
  </si>
  <si>
    <t>정필운</t>
  </si>
  <si>
    <t>충분히 괜찮은 삶</t>
  </si>
  <si>
    <t>9791194368380</t>
  </si>
  <si>
    <t>카인드, 친절한 것이 살아남는다</t>
  </si>
  <si>
    <t>9791162544365</t>
  </si>
  <si>
    <t>커리어의 해체</t>
  </si>
  <si>
    <t>9791138851343</t>
  </si>
  <si>
    <t>좋은땅</t>
  </si>
  <si>
    <t>신세웅</t>
  </si>
  <si>
    <t>커뮤니티에 입장하셨습니다</t>
  </si>
  <si>
    <t>9791198850263</t>
  </si>
  <si>
    <t>돌고래</t>
  </si>
  <si>
    <t>권성민</t>
  </si>
  <si>
    <t>케이팝, 이상한 나라의 아이돌</t>
  </si>
  <si>
    <t>9791173323386</t>
  </si>
  <si>
    <t>전다현</t>
  </si>
  <si>
    <t>쾌적한 사회의 불쾌함</t>
  </si>
  <si>
    <t>9791187875550</t>
  </si>
  <si>
    <t>생각지도</t>
  </si>
  <si>
    <t xml:space="preserve">틀린 그림 찾기 </t>
  </si>
  <si>
    <t>9791194267416</t>
  </si>
  <si>
    <t>박천기</t>
  </si>
  <si>
    <t>패권</t>
  </si>
  <si>
    <t>9791141610227</t>
  </si>
  <si>
    <t xml:space="preserve">패스트 러너 </t>
  </si>
  <si>
    <t>9788935214945</t>
  </si>
  <si>
    <t xml:space="preserve">한상만 </t>
  </si>
  <si>
    <t>피뢰침과 스며듦 : 공부의 연대기, 연구의 순간들</t>
  </si>
  <si>
    <t>9791194442257</t>
  </si>
  <si>
    <t>윤여일</t>
  </si>
  <si>
    <t>피크 코리아</t>
  </si>
  <si>
    <t>9788932324586</t>
  </si>
  <si>
    <t>(주)현암사</t>
  </si>
  <si>
    <t>백우열</t>
  </si>
  <si>
    <t>필연적 혼자의 시대</t>
  </si>
  <si>
    <t>9791130674629</t>
  </si>
  <si>
    <t>학교 공간 디자인 산책</t>
  </si>
  <si>
    <t>9791167852717</t>
  </si>
  <si>
    <t>슬로디미디어그룹</t>
  </si>
  <si>
    <t>김지호</t>
  </si>
  <si>
    <t>학벌 - 입시의 정치에 반하여</t>
  </si>
  <si>
    <t>9791168731578</t>
  </si>
  <si>
    <t>박준상</t>
  </si>
  <si>
    <t>한국경영학회가 선정한 뉴 비즈니스 패러다임</t>
  </si>
  <si>
    <t>9791164848492</t>
  </si>
  <si>
    <t>한국경영학회(김형수 외 9인)</t>
  </si>
  <si>
    <t>한국은 해킹되었습니다</t>
  </si>
  <si>
    <t>9791191998559</t>
  </si>
  <si>
    <t>심나영; 전영주; 박유진</t>
  </si>
  <si>
    <t>한국의 교사와 교원노조</t>
  </si>
  <si>
    <t>9791159303319</t>
  </si>
  <si>
    <t>박정훈</t>
  </si>
  <si>
    <t>혁신은 왜 실패하는가</t>
  </si>
  <si>
    <t>9791199512443</t>
  </si>
  <si>
    <t xml:space="preserve">박종성 </t>
  </si>
  <si>
    <t>혁신적 품격사회 : 대한민국은 어떤 미래를 꿈꾸는가</t>
  </si>
  <si>
    <t>9791194534556</t>
  </si>
  <si>
    <t>최병일 외 7인</t>
  </si>
  <si>
    <t>획 : 교육의 미래를 그리다</t>
  </si>
  <si>
    <t>9791159293825</t>
  </si>
  <si>
    <t>아이스크림미디어</t>
  </si>
  <si>
    <t>곽덕훈</t>
  </si>
  <si>
    <t>휴먼 코드</t>
  </si>
  <si>
    <t>9791199096950</t>
  </si>
  <si>
    <t>더스퀘어</t>
  </si>
  <si>
    <t>성소라</t>
  </si>
  <si>
    <t>AI가 쉬워지는 최소한의 수학</t>
  </si>
  <si>
    <t>9791193301074</t>
  </si>
  <si>
    <t>갈매나무</t>
  </si>
  <si>
    <t>이동준</t>
  </si>
  <si>
    <t>게으른 자를 위한 아찔한 화학책</t>
  </si>
  <si>
    <t>9788968334986</t>
  </si>
  <si>
    <t>(주)백도씨</t>
  </si>
  <si>
    <t>이광렬</t>
  </si>
  <si>
    <t>궁정인 갈릴레오</t>
  </si>
  <si>
    <t>9791199202641</t>
  </si>
  <si>
    <t>주식회사 연구소오늘(소요서가)</t>
  </si>
  <si>
    <t>극한 생존</t>
  </si>
  <si>
    <t>9788925572963</t>
  </si>
  <si>
    <t>기후위기는 국경을 모른다</t>
  </si>
  <si>
    <t>9791193296882</t>
  </si>
  <si>
    <t>초록비책공방</t>
  </si>
  <si>
    <t>김기상</t>
  </si>
  <si>
    <t>꼬리에 꼬리를 무는 신소재 이야기</t>
  </si>
  <si>
    <t>9791168103696</t>
  </si>
  <si>
    <t>홍완식</t>
  </si>
  <si>
    <t>나무가 쓰러지면</t>
  </si>
  <si>
    <t>9791173183447</t>
  </si>
  <si>
    <t>날마다 즐겁게 지구를 구하자!</t>
  </si>
  <si>
    <t>9788965916369</t>
  </si>
  <si>
    <t>휴먼어린이</t>
  </si>
  <si>
    <t>이해인; 김유리; 양수정</t>
  </si>
  <si>
    <t>뇌는 왜 친구를 원하는가</t>
  </si>
  <si>
    <t>9791140716890</t>
  </si>
  <si>
    <t>벤 라인/고현석</t>
    <phoneticPr fontId="5" type="noConversion"/>
  </si>
  <si>
    <t>다시 보는 초중고 수학</t>
  </si>
  <si>
    <t>9791173324970</t>
  </si>
  <si>
    <t>이상엽</t>
  </si>
  <si>
    <t>디어 올리버</t>
  </si>
  <si>
    <t>9791193528808</t>
  </si>
  <si>
    <t>부키(주)</t>
  </si>
  <si>
    <t xml:space="preserve">몸, 내 안의 우주 </t>
  </si>
  <si>
    <t>9791141609597</t>
  </si>
  <si>
    <t xml:space="preserve">남궁인 </t>
  </si>
  <si>
    <t>몸과 마음을 치유하는 미생물 이야기 : 흙, 물, 숲, 그리고 당신 안의 균에 대하여</t>
  </si>
  <si>
    <t>9791194835004</t>
  </si>
  <si>
    <t>라의눈 주식회사</t>
  </si>
  <si>
    <t>최철한</t>
  </si>
  <si>
    <t>미래 생태학자를 위한 거미 탐험북</t>
  </si>
  <si>
    <t>9791166986567</t>
  </si>
  <si>
    <t>국립생태원</t>
  </si>
  <si>
    <t>김혜영</t>
  </si>
  <si>
    <t>미생물로 쓴 소설들 : 페스트에서 코로나19까지, 문학이 그려낸 감염과 치유의 과학</t>
  </si>
  <si>
    <t>9788998243432</t>
  </si>
  <si>
    <t>고관수</t>
  </si>
  <si>
    <t>미술관에 간 뇌과학자</t>
  </si>
  <si>
    <t>9791192229737</t>
  </si>
  <si>
    <t>송주현</t>
  </si>
  <si>
    <t>바다를 품은 정원</t>
  </si>
  <si>
    <t>9791193027493</t>
  </si>
  <si>
    <t>(주)남해의봄날</t>
  </si>
  <si>
    <t>오경아</t>
  </si>
  <si>
    <t>바다에 미래가 있다</t>
  </si>
  <si>
    <t>9788936452452</t>
  </si>
  <si>
    <t>이고은; 김웅서; 박주면; 
이연주; 장찬주</t>
    <phoneticPr fontId="5" type="noConversion"/>
  </si>
  <si>
    <t>범준에 물리다</t>
  </si>
  <si>
    <t>9791191122923</t>
  </si>
  <si>
    <t>알파미디어</t>
  </si>
  <si>
    <t>김범준</t>
  </si>
  <si>
    <t>빅퓨처</t>
  </si>
  <si>
    <t>9791191013993</t>
  </si>
  <si>
    <t>살림의 과학</t>
  </si>
  <si>
    <t>9791194087342</t>
  </si>
  <si>
    <t>이재열</t>
  </si>
  <si>
    <t>슈퍼컨버전스, 초융합 시대가 온다</t>
  </si>
  <si>
    <t>9791162544556</t>
  </si>
  <si>
    <t>시적인 양자역학적인 인간적인</t>
  </si>
  <si>
    <t>9791197776854</t>
  </si>
  <si>
    <t>항금리문학</t>
  </si>
  <si>
    <t>이윤희</t>
  </si>
  <si>
    <t>신을 찾는 뇌</t>
  </si>
  <si>
    <t>9791173572845</t>
  </si>
  <si>
    <t>신이 선택한 곤충</t>
  </si>
  <si>
    <t>9791194368564</t>
  </si>
  <si>
    <t>양자와 장</t>
  </si>
  <si>
    <t>9791166893568</t>
  </si>
  <si>
    <t>연구소의 승리 : 연구소는 어떻게 과학을 발전시키고, 
산업을 키우며, 사회를 바꾸었는가</t>
    <phoneticPr fontId="5" type="noConversion"/>
  </si>
  <si>
    <t>9788998243449</t>
  </si>
  <si>
    <t>배대웅</t>
  </si>
  <si>
    <t>우리 문화가 담긴 꽃과 나무</t>
  </si>
  <si>
    <t>9791174460011</t>
  </si>
  <si>
    <t>양경말; 김이은</t>
  </si>
  <si>
    <t>우리는 모두 씨앗이다</t>
  </si>
  <si>
    <t>9791199025691</t>
  </si>
  <si>
    <t>책이라는신화</t>
  </si>
  <si>
    <t>남효창</t>
  </si>
  <si>
    <t>우리는 왜 달에 가는가 : 달에 대한 모든 것</t>
  </si>
  <si>
    <t>9788952139276</t>
  </si>
  <si>
    <t>최변각</t>
  </si>
  <si>
    <t>우연의 의미를 찾아서</t>
  </si>
  <si>
    <t>9791171714575</t>
  </si>
  <si>
    <t>우주 농업</t>
  </si>
  <si>
    <t>9788962626889</t>
  </si>
  <si>
    <t>정대호; 손정익</t>
  </si>
  <si>
    <t>우주 정복 만화, 지학툰</t>
  </si>
  <si>
    <t>9791162734001</t>
  </si>
  <si>
    <t>콜프</t>
  </si>
  <si>
    <t>웃기려고 한 과학 아닙니다</t>
  </si>
  <si>
    <t>9791167742148</t>
  </si>
  <si>
    <t>이창욱</t>
  </si>
  <si>
    <t>인공지능은 생각하지 않는다</t>
  </si>
  <si>
    <t>9791193639405</t>
  </si>
  <si>
    <t>좋은습관연구소</t>
  </si>
  <si>
    <t>김송규</t>
  </si>
  <si>
    <t>자연은 계산하지 않는다</t>
  </si>
  <si>
    <t>9791130666235</t>
  </si>
  <si>
    <t>자연은 포기하지 않는다</t>
  </si>
  <si>
    <t>9791170613480</t>
  </si>
  <si>
    <t>이원영</t>
  </si>
  <si>
    <t>지구 생명을 살리는 산소</t>
  </si>
  <si>
    <t>9791199289932</t>
  </si>
  <si>
    <t>모알보알</t>
  </si>
  <si>
    <t>김형진</t>
  </si>
  <si>
    <t>지구를 살리는 물리학 수업</t>
  </si>
  <si>
    <t>9788955969405</t>
  </si>
  <si>
    <t>(주)한언</t>
  </si>
  <si>
    <t>원진아; 신다인</t>
  </si>
  <si>
    <t>초록 그늘 아래서</t>
  </si>
  <si>
    <t>9791167526472</t>
  </si>
  <si>
    <t>황규섭</t>
  </si>
  <si>
    <t>캣슈타인 박사의 냥냥 호기심 펀치(4) : 지구가 궁금해</t>
  </si>
  <si>
    <t>9791161087658</t>
  </si>
  <si>
    <t>주식회사 아이스크림에듀</t>
  </si>
  <si>
    <t>윌리엄 포터/정지현</t>
    <phoneticPr fontId="5" type="noConversion"/>
  </si>
  <si>
    <t>환경 기념일로 읽는 지구 생태 신문</t>
  </si>
  <si>
    <t>9791159295324</t>
  </si>
  <si>
    <t>정한나</t>
  </si>
  <si>
    <t>흙의 숨</t>
  </si>
  <si>
    <t>9791173322815</t>
  </si>
  <si>
    <t>유경수</t>
  </si>
  <si>
    <t>간암 환문명답</t>
  </si>
  <si>
    <t>9791159435027</t>
  </si>
  <si>
    <t>(주)범문에듀케이션</t>
  </si>
  <si>
    <t>대한간암학회(윤상민 외 68인)</t>
  </si>
  <si>
    <t>고독한 아이디어들</t>
  </si>
  <si>
    <t>9791190961332</t>
  </si>
  <si>
    <t>GIST PRESS</t>
  </si>
  <si>
    <t>그날까지 외과 의사 : 차트에 담지 못한 기록들</t>
  </si>
  <si>
    <t>9791194087298</t>
  </si>
  <si>
    <t>강구정</t>
  </si>
  <si>
    <t>나는 왜 졸릴까?</t>
  </si>
  <si>
    <t>9791170682523</t>
  </si>
  <si>
    <t>홍승철; 김예영</t>
  </si>
  <si>
    <t>뇌가 멈추기 전에</t>
  </si>
  <si>
    <t>9791173573699</t>
  </si>
  <si>
    <t>이승훈</t>
  </si>
  <si>
    <t>느린 아이를 위한 말놀이 처방전</t>
  </si>
  <si>
    <t>9791198984869</t>
  </si>
  <si>
    <t>여름의서재</t>
  </si>
  <si>
    <t>이미래</t>
  </si>
  <si>
    <t>단백질 혁명</t>
  </si>
  <si>
    <t>9788901295701</t>
  </si>
  <si>
    <t>김성훈</t>
  </si>
  <si>
    <t>단호한 부모가 단단한 아이를 만듭니다</t>
  </si>
  <si>
    <t>9791129716866</t>
  </si>
  <si>
    <t>메가스터디(주)</t>
  </si>
  <si>
    <t>임영주</t>
  </si>
  <si>
    <t>면역 수업</t>
  </si>
  <si>
    <t>9791170527046</t>
  </si>
  <si>
    <t>(주)민음인</t>
  </si>
  <si>
    <t>미대엄마와 함께 가는 미술관 여행</t>
  </si>
  <si>
    <t>9791169514125</t>
  </si>
  <si>
    <t>이퍼블릭코리아</t>
  </si>
  <si>
    <t>최미연(미대엄마)</t>
  </si>
  <si>
    <t>미래 세대를 위한 의료 기술 문해력</t>
  </si>
  <si>
    <t>9791171530342</t>
  </si>
  <si>
    <t>철수와영희</t>
  </si>
  <si>
    <t>임완수; 배성호</t>
  </si>
  <si>
    <t>버번 랜드</t>
  </si>
  <si>
    <t>9791171714483</t>
  </si>
  <si>
    <t>스스로 중심 잡는 아이들의 비밀, 자기결정력</t>
  </si>
  <si>
    <t>9791172541040</t>
  </si>
  <si>
    <t>김효원; 김현웅</t>
  </si>
  <si>
    <t>식탐 해방</t>
  </si>
  <si>
    <t>9791172540586</t>
  </si>
  <si>
    <t>쓰레기의 반격</t>
  </si>
  <si>
    <t>9791163221678</t>
  </si>
  <si>
    <t>유아이북스</t>
  </si>
  <si>
    <t>암 치유 건강식단</t>
  </si>
  <si>
    <t>9791193842508</t>
  </si>
  <si>
    <t>삼성서울병원; 삼성웰스토리</t>
  </si>
  <si>
    <t>완벽하지 않아도 조금씩, 제로 웨이스트</t>
  </si>
  <si>
    <t>9791138393409</t>
  </si>
  <si>
    <t>(주)시대고시기획시대교육</t>
  </si>
  <si>
    <t>정주혜(어느덧오늘)</t>
  </si>
  <si>
    <t>우리 곁의 도시숲</t>
  </si>
  <si>
    <t>9788932376660</t>
  </si>
  <si>
    <t>손영혜</t>
  </si>
  <si>
    <t>우리 식재 세밀화 도감(1-3)</t>
  </si>
  <si>
    <t>9791189801700</t>
  </si>
  <si>
    <t>풍석문화재단</t>
  </si>
  <si>
    <t>곽유경</t>
  </si>
  <si>
    <t>우리 학교에 AI 선생님이 등장한다면?</t>
  </si>
  <si>
    <t>9791170411703</t>
  </si>
  <si>
    <t>글라이더</t>
  </si>
  <si>
    <t>백기락</t>
  </si>
  <si>
    <t>우주를 짓다 : 건축가와 건축주가 함께 쌓아올린 삶과 공간의 드라마</t>
  </si>
  <si>
    <t>9791188366965</t>
  </si>
  <si>
    <t>헤이북스</t>
  </si>
  <si>
    <t>윤주연</t>
  </si>
  <si>
    <t>위스키 한 잔 인문학 한 장</t>
  </si>
  <si>
    <t>9791194084273</t>
  </si>
  <si>
    <t>김진국</t>
  </si>
  <si>
    <t>유·초이음 교육 혁명</t>
  </si>
  <si>
    <t>9791194627142</t>
  </si>
  <si>
    <t>주식회사 웨일북</t>
  </si>
  <si>
    <t>허승희</t>
  </si>
  <si>
    <t>이런 집에 살고 싶다</t>
  </si>
  <si>
    <t>9791199252691</t>
  </si>
  <si>
    <t>주식회사 헬로우코리안</t>
  </si>
  <si>
    <t>김호민</t>
  </si>
  <si>
    <t>이유 있는 지성</t>
  </si>
  <si>
    <t>9788925572932</t>
  </si>
  <si>
    <t>이제는 멈춰야 할 대치동</t>
  </si>
  <si>
    <t>9791172246808</t>
  </si>
  <si>
    <t>(주)북랩</t>
  </si>
  <si>
    <t>손성은</t>
  </si>
  <si>
    <t>이토록 서울</t>
  </si>
  <si>
    <t>9788936481001</t>
  </si>
  <si>
    <t>김진애</t>
  </si>
  <si>
    <t>저속노안</t>
  </si>
  <si>
    <t>9791199359314</t>
  </si>
  <si>
    <t>주식회사 타인의취향</t>
  </si>
  <si>
    <t>홍정기</t>
  </si>
  <si>
    <t>저속노화 운동</t>
  </si>
  <si>
    <t>9791193866399</t>
  </si>
  <si>
    <t>주식회사 엔라이즈</t>
  </si>
  <si>
    <t>김병곤</t>
  </si>
  <si>
    <t>정리로 시작하는 인생 리셋</t>
  </si>
  <si>
    <t>9788947502382</t>
  </si>
  <si>
    <t>정경자</t>
  </si>
  <si>
    <t>조선셰프 서유구의 죽 이야기</t>
  </si>
  <si>
    <t>9791189801762</t>
  </si>
  <si>
    <t>풍석문화재단 음식연구소
(곽미경)</t>
    <phoneticPr fontId="5" type="noConversion"/>
  </si>
  <si>
    <t>청소의 과학 : 방구석에서 우주까지, 유체역학은 어떻게 세상을 깨끗하게 만드는가?</t>
  </si>
  <si>
    <t>9791193828304</t>
  </si>
  <si>
    <t>송현수</t>
  </si>
  <si>
    <t>톡톡 우리 아이 발달 센터</t>
  </si>
  <si>
    <t>9791159435058</t>
  </si>
  <si>
    <t>임신영</t>
  </si>
  <si>
    <t>패션, 영화 속 미술을 그리다</t>
  </si>
  <si>
    <t>9791168615120</t>
  </si>
  <si>
    <t>산지니</t>
  </si>
  <si>
    <t>진경옥</t>
  </si>
  <si>
    <t>포에버 스트롱</t>
  </si>
  <si>
    <t>9791194368830</t>
  </si>
  <si>
    <t>풍미의 과학</t>
  </si>
  <si>
    <t>9791172540777</t>
  </si>
  <si>
    <t>한강, 1968 : 복원의 시대를 위해 돌아보는 1968년 이후 한강 상실의 이력</t>
  </si>
  <si>
    <t>9791191133325</t>
  </si>
  <si>
    <t>혜화1117</t>
  </si>
  <si>
    <t>김원</t>
  </si>
  <si>
    <t>향신료, 인류사를 수놓은 맛과 향의 프리즘</t>
  </si>
  <si>
    <t>9791192169538</t>
  </si>
  <si>
    <t>김현위</t>
  </si>
  <si>
    <t>혈당 스파이크 제로</t>
  </si>
  <si>
    <t>9791193904503</t>
  </si>
  <si>
    <t>(주)서삼독</t>
  </si>
  <si>
    <t>조영민</t>
  </si>
  <si>
    <t>100세 근력</t>
  </si>
  <si>
    <t>9791193842539</t>
  </si>
  <si>
    <t>이금호</t>
  </si>
  <si>
    <t>365일 클래식이라는 습관</t>
  </si>
  <si>
    <t>9791139728415</t>
  </si>
  <si>
    <t>현대지성</t>
  </si>
  <si>
    <t>조현영</t>
  </si>
  <si>
    <t>AI 시대의 아트테크</t>
  </si>
  <si>
    <t>9791130323480</t>
  </si>
  <si>
    <t>이상미</t>
  </si>
  <si>
    <t>They Stand Before&amp;hellip;. : Portraits of Dhaka's Children</t>
  </si>
  <si>
    <t>9791189291303</t>
  </si>
  <si>
    <t>머그</t>
  </si>
  <si>
    <t>한상무</t>
  </si>
  <si>
    <t>공간에 담긴 인간의 이야기</t>
  </si>
  <si>
    <t>9791199460010</t>
  </si>
  <si>
    <t>주식회사 아리도시건축</t>
  </si>
  <si>
    <t>은민균</t>
  </si>
  <si>
    <t>길 위의 클래식</t>
  </si>
  <si>
    <t>9791198854377</t>
  </si>
  <si>
    <t>진회숙</t>
  </si>
  <si>
    <t>꼭두 이야기</t>
  </si>
  <si>
    <t>9791159924415</t>
  </si>
  <si>
    <t>알마출판사</t>
  </si>
  <si>
    <t>김태용</t>
  </si>
  <si>
    <t>난처한 클래식 수업(10) : 비틀스, 대중의 클래식</t>
  </si>
  <si>
    <t>9791162733998</t>
  </si>
  <si>
    <t>민은기</t>
  </si>
  <si>
    <t>너무 일찍 온 미래의 음악</t>
  </si>
  <si>
    <t>9791189346812</t>
  </si>
  <si>
    <t>풍월당</t>
  </si>
  <si>
    <t>김성현</t>
  </si>
  <si>
    <t>너에게 주고 싶은 세계의 인형</t>
  </si>
  <si>
    <t>9791159955396</t>
  </si>
  <si>
    <t>노란돼지</t>
  </si>
  <si>
    <t>정은주</t>
  </si>
  <si>
    <t>당신에게 말을 거는 책</t>
  </si>
  <si>
    <t>9791191656336</t>
  </si>
  <si>
    <t>Sn I Factory(다할미디어)</t>
  </si>
  <si>
    <t>정석영</t>
  </si>
  <si>
    <t>동양화가 처음인 당신에게</t>
  </si>
  <si>
    <t>9791192768380</t>
  </si>
  <si>
    <t>미술문화</t>
  </si>
  <si>
    <t>이장훈</t>
  </si>
  <si>
    <t>디자인 컨셉 사전</t>
  </si>
  <si>
    <t>9791155818503</t>
  </si>
  <si>
    <t xml:space="preserve">마라톤, 저 뛰어도 될까요? </t>
  </si>
  <si>
    <t>9791164847976</t>
  </si>
  <si>
    <t>남혁우</t>
  </si>
  <si>
    <t>마지막 홍콩배우 양조위</t>
  </si>
  <si>
    <t>9791172133788</t>
  </si>
  <si>
    <t>주성철</t>
  </si>
  <si>
    <t xml:space="preserve">명화의 비밀, 그때 그 사람 </t>
  </si>
  <si>
    <t>9788947501736</t>
  </si>
  <si>
    <t>성수영</t>
  </si>
  <si>
    <t>모호이너지의 움직이는 시각</t>
  </si>
  <si>
    <t>9791168231108</t>
  </si>
  <si>
    <t>발레, 미술관에 가다</t>
  </si>
  <si>
    <t>9791198762993</t>
  </si>
  <si>
    <t>북피움</t>
  </si>
  <si>
    <t xml:space="preserve">한지영 </t>
  </si>
  <si>
    <t>빈센트를 위해 : 요 반 고흐 봉어르, 빛의 화가를 만든 여성</t>
  </si>
  <si>
    <t>9788961964616</t>
  </si>
  <si>
    <t>아트북스</t>
  </si>
  <si>
    <t>사람을 기획하는 일</t>
  </si>
  <si>
    <t>9791199528345</t>
  </si>
  <si>
    <t>편은지</t>
  </si>
  <si>
    <t>사진의 향기</t>
  </si>
  <si>
    <t>9791190985192</t>
  </si>
  <si>
    <t>도서출판 윤진</t>
  </si>
  <si>
    <t>김녕만</t>
  </si>
  <si>
    <t>살롱 드 경성(2)</t>
  </si>
  <si>
    <t>9791167141149</t>
  </si>
  <si>
    <t>김인혜</t>
  </si>
  <si>
    <t>수학, 음악을 말하다</t>
  </si>
  <si>
    <t>9791192924281</t>
  </si>
  <si>
    <t>디지털북스</t>
  </si>
  <si>
    <t>이상빈</t>
  </si>
  <si>
    <t>스위스 예술 여행</t>
  </si>
  <si>
    <t>9791168231085</t>
  </si>
  <si>
    <t>윤서영</t>
  </si>
  <si>
    <t>시간을 읽는 그림</t>
  </si>
  <si>
    <t>9788968335273</t>
  </si>
  <si>
    <t>김선지</t>
  </si>
  <si>
    <t>아름답지 않은 삶도 명작이 된다</t>
  </si>
  <si>
    <t>9791194755623</t>
  </si>
  <si>
    <t>쌤앤파커스</t>
  </si>
  <si>
    <t>이주헌</t>
  </si>
  <si>
    <t>애도하는 음악</t>
  </si>
  <si>
    <t>9791161111544</t>
  </si>
  <si>
    <t>뮤진트리</t>
  </si>
  <si>
    <t>어느 날, 한 나무를 만났다</t>
  </si>
  <si>
    <t>9791193027561</t>
  </si>
  <si>
    <t>최선길</t>
  </si>
  <si>
    <t>예술을 무엇이라 할 것인가</t>
  </si>
  <si>
    <t>9791171011780</t>
  </si>
  <si>
    <t>사람in</t>
  </si>
  <si>
    <t>심상용</t>
  </si>
  <si>
    <t>우주를 품은 미술관</t>
  </si>
  <si>
    <t>9791192768397</t>
  </si>
  <si>
    <t>이것은 아름답고 저것은 추한 이유는 무엇인가</t>
  </si>
  <si>
    <t>9791168103931</t>
  </si>
  <si>
    <t>이연식</t>
  </si>
  <si>
    <t>조선 그림의 마음 : 조선의 두 천재 정선과 김홍도가 옛 그림으로 전하는 휴식과 위로</t>
  </si>
  <si>
    <t>9791190266086</t>
  </si>
  <si>
    <t>지식서재</t>
  </si>
  <si>
    <t>탁현규</t>
  </si>
  <si>
    <t>조선의 백자, 군자지향</t>
  </si>
  <si>
    <t>9791167375605</t>
  </si>
  <si>
    <t>이준광</t>
  </si>
  <si>
    <t>중국전통색</t>
  </si>
  <si>
    <t>9791195739486</t>
  </si>
  <si>
    <t>글자와 기록사이</t>
  </si>
  <si>
    <t>축구가 10배 더 재밌어지는 경기 관전법</t>
  </si>
  <si>
    <t>9791160029567</t>
  </si>
  <si>
    <t>(주)원앤원콘텐츠그룹(메이트북스)</t>
  </si>
  <si>
    <t>탐나는 현대미술</t>
  </si>
  <si>
    <t>9788925573267</t>
  </si>
  <si>
    <t>김슬기</t>
  </si>
  <si>
    <t>퓨처랩</t>
  </si>
  <si>
    <t>9791168231191</t>
  </si>
  <si>
    <t>강수진 외 9인</t>
  </si>
  <si>
    <t>피클볼 완전정복</t>
  </si>
  <si>
    <t>9791166475634</t>
  </si>
  <si>
    <t>곽정희; 임성철; 하소형</t>
  </si>
  <si>
    <t>한국의 채색화 본을 뜨다(2) : 책거리</t>
  </si>
  <si>
    <t>9791191656367</t>
  </si>
  <si>
    <t>정병모 외 6인</t>
  </si>
  <si>
    <t>1일 1페이지 영어 어휘력 365</t>
  </si>
  <si>
    <t>9791139724356</t>
  </si>
  <si>
    <t>김동섭</t>
  </si>
  <si>
    <t>개념 있는 국어 생활(1-10)</t>
  </si>
  <si>
    <t>9791168103870</t>
  </si>
  <si>
    <t>주세형 외 17인</t>
  </si>
  <si>
    <t>공감하는 번역</t>
  </si>
  <si>
    <t>9791193154441</t>
  </si>
  <si>
    <t>교양인</t>
  </si>
  <si>
    <t>말과 글의 풍경</t>
  </si>
  <si>
    <t>9791199403338</t>
  </si>
  <si>
    <t>알렙</t>
  </si>
  <si>
    <t>한성우</t>
  </si>
  <si>
    <t>사춘기를 위한 말하기 수업</t>
  </si>
  <si>
    <t>9791193811498</t>
  </si>
  <si>
    <t>생각정원</t>
  </si>
  <si>
    <t>권희린</t>
  </si>
  <si>
    <t>영어 관사 바로 알기</t>
  </si>
  <si>
    <t>9791194643678</t>
  </si>
  <si>
    <t>(주)넥서스</t>
  </si>
  <si>
    <t>유원호</t>
  </si>
  <si>
    <t>우리 언어문화의 수수께끼</t>
  </si>
  <si>
    <t>9791174970138</t>
  </si>
  <si>
    <t>(주)박이정출판사</t>
  </si>
  <si>
    <t>배희임; 박영준; 시정곤</t>
  </si>
  <si>
    <t>이게 왜 궁금한가요?</t>
  </si>
  <si>
    <t>9791198424266</t>
  </si>
  <si>
    <t>솔빛길</t>
  </si>
  <si>
    <t>재미있는 한국어 표기법 이야기 : 
한글 맞춤법 이래서 알아야 해요</t>
    <phoneticPr fontId="5" type="noConversion"/>
  </si>
  <si>
    <t>9791167482822</t>
  </si>
  <si>
    <t>김양진</t>
  </si>
  <si>
    <t>챗GPT 문장력 수업</t>
  </si>
  <si>
    <t>9791157848348</t>
  </si>
  <si>
    <t>한빛비즈</t>
  </si>
  <si>
    <t>팔도말모이 대화와 어법</t>
  </si>
  <si>
    <t>9791168331914</t>
  </si>
  <si>
    <t>도서출판 21세기사</t>
  </si>
  <si>
    <t>위평량</t>
  </si>
  <si>
    <t>거꾸로 읽는 한국사</t>
  </si>
  <si>
    <t>9791193941317</t>
  </si>
  <si>
    <t>(주)클랩북스</t>
  </si>
  <si>
    <t>조경철; 조부용</t>
  </si>
  <si>
    <t>경성 주택 탐구생활</t>
  </si>
  <si>
    <t>9791191133332</t>
  </si>
  <si>
    <t>최지혜</t>
  </si>
  <si>
    <t>계엄, 내란 그리고 민주주의</t>
  </si>
  <si>
    <t>9788976966032</t>
  </si>
  <si>
    <t>강성현 외 11인</t>
  </si>
  <si>
    <t>고문서에 담긴 삶의 조건들</t>
  </si>
  <si>
    <t>9791158668396</t>
  </si>
  <si>
    <t>심영환 외 8인</t>
  </si>
  <si>
    <t>꼬리에 꼬리를 무는 이슬람 이야기</t>
  </si>
  <si>
    <t>9791168103757</t>
  </si>
  <si>
    <t>나는 이완용의 글씨가 궁금했다</t>
  </si>
  <si>
    <t>9791156123217</t>
  </si>
  <si>
    <t>강민경</t>
  </si>
  <si>
    <t>나치 마인드</t>
  </si>
  <si>
    <t>9791194263661</t>
  </si>
  <si>
    <t>남북교류협력을 위한 북한지리지(3)</t>
  </si>
  <si>
    <t>9791199113831</t>
  </si>
  <si>
    <t>내숲</t>
  </si>
  <si>
    <t>남북경제문화협력재단 북한지리지 편찬실(김기헌 외 5인)</t>
  </si>
  <si>
    <t>내 방안의 역사 컬렉션</t>
  </si>
  <si>
    <t>9791170873600</t>
  </si>
  <si>
    <t>박건호</t>
  </si>
  <si>
    <t>네오콘 일본의 탄생</t>
  </si>
  <si>
    <t>9788994606972</t>
  </si>
  <si>
    <t xml:space="preserve">서의동 </t>
  </si>
  <si>
    <t>노래로 읽는 미국 근현대사</t>
  </si>
  <si>
    <t>9791192099545</t>
  </si>
  <si>
    <t>임상훈</t>
  </si>
  <si>
    <t>당신 곁의 한국 정원</t>
  </si>
  <si>
    <t>9791193238790</t>
  </si>
  <si>
    <t>신지선</t>
  </si>
  <si>
    <t>대전 건축 여행</t>
  </si>
  <si>
    <t>9791194278122</t>
  </si>
  <si>
    <t>주식회사 파이퍼</t>
  </si>
  <si>
    <t>김예슬</t>
  </si>
  <si>
    <t>도시는 어떻게 서사가 되는가 : 서울의 안과 밖을 읽는 여섯 가지 제안들</t>
  </si>
  <si>
    <t>9791158668358</t>
  </si>
  <si>
    <t>한국학중앙연구원 도시인류학 모임(임근영 외 5인)</t>
  </si>
  <si>
    <t>로마 숨은 매력 찾기</t>
  </si>
  <si>
    <t>9791199346406</t>
  </si>
  <si>
    <t>솔깃미디어</t>
  </si>
  <si>
    <t>최순원</t>
  </si>
  <si>
    <t>마흔에 읽는 다산</t>
  </si>
  <si>
    <t>9791194126119</t>
  </si>
  <si>
    <t>사우</t>
  </si>
  <si>
    <t>정성희</t>
  </si>
  <si>
    <t>만들어진 서양</t>
  </si>
  <si>
    <t>9788932925264</t>
  </si>
  <si>
    <t>선생님, 지도엔 없는 이야기 하나 들려주시죠</t>
  </si>
  <si>
    <t>9791172611729</t>
  </si>
  <si>
    <t>노승대</t>
  </si>
  <si>
    <t>세계사를 바꾼 열두 번의 대전환</t>
  </si>
  <si>
    <t>9791193401613</t>
  </si>
  <si>
    <t>김태수</t>
  </si>
  <si>
    <t>아우구스투스</t>
  </si>
  <si>
    <t>9791173576331</t>
  </si>
  <si>
    <t>역사는 어떻게 진보하고 왜 퇴보하는가</t>
  </si>
  <si>
    <t>9791193528860</t>
  </si>
  <si>
    <t>역사를 만든 여의사들 : 한국 의료의 문을 연 여성 의사 12명과 김경실의 이야기</t>
  </si>
  <si>
    <t>9791197586262</t>
  </si>
  <si>
    <t>역사여성미래</t>
  </si>
  <si>
    <t>안명옥</t>
  </si>
  <si>
    <t>옛적 서울 이야기</t>
  </si>
  <si>
    <t>9791164847785</t>
  </si>
  <si>
    <t>배한철</t>
  </si>
  <si>
    <t>오늘의 제주, 역사로 묻고 답하다</t>
  </si>
  <si>
    <t>9791186828373</t>
  </si>
  <si>
    <t>김일우</t>
  </si>
  <si>
    <t>오스만제국사</t>
  </si>
  <si>
    <t>9791194263869</t>
  </si>
  <si>
    <t>외교 천재 고려</t>
  </si>
  <si>
    <t>9791173324734</t>
  </si>
  <si>
    <t>이익주</t>
  </si>
  <si>
    <t>우리가 지켜야 할 한국사</t>
  </si>
  <si>
    <t>9791191505528</t>
  </si>
  <si>
    <t>허들링북스</t>
  </si>
  <si>
    <t>서경덕 외 10인</t>
  </si>
  <si>
    <t xml:space="preserve">우리는 주인이 될 것이다 : 표트르 대제에서 푸틴까지 러시아 동진의 역사 </t>
  </si>
  <si>
    <t>9791124105023</t>
  </si>
  <si>
    <t>위험한 그림들</t>
  </si>
  <si>
    <t>9791170613619</t>
  </si>
  <si>
    <t>이원율</t>
  </si>
  <si>
    <t>읽는 여행, 스위스</t>
  </si>
  <si>
    <t>9791170873884</t>
  </si>
  <si>
    <t>안인희</t>
  </si>
  <si>
    <t>전쟁에 동원된 남자들</t>
  </si>
  <si>
    <t>9791198988126</t>
  </si>
  <si>
    <t>알록</t>
  </si>
  <si>
    <t>석미화 외 7인</t>
  </si>
  <si>
    <t>조선의 대학로</t>
  </si>
  <si>
    <t>9791141615093</t>
  </si>
  <si>
    <t>안대회</t>
  </si>
  <si>
    <t>주경철 프랑스사</t>
  </si>
  <si>
    <t>9791170874317</t>
  </si>
  <si>
    <t>주경철</t>
  </si>
  <si>
    <t>중국사를 꿰뚫는 질문 25</t>
  </si>
  <si>
    <t>9791173573477</t>
  </si>
  <si>
    <t>조영헌 외 6인</t>
  </si>
  <si>
    <t>지리는 운명이다</t>
  </si>
  <si>
    <t>9791169094566</t>
  </si>
  <si>
    <t>주식회사 글항아리</t>
  </si>
  <si>
    <t>찰나의 기억, 냄새</t>
  </si>
  <si>
    <t>9791194413653</t>
  </si>
  <si>
    <t>김성연</t>
  </si>
  <si>
    <t>책의 계절</t>
  </si>
  <si>
    <t>9791191803440</t>
  </si>
  <si>
    <t>내 친구의 서재</t>
  </si>
  <si>
    <t>정지현</t>
  </si>
  <si>
    <t>천국의 가을</t>
  </si>
  <si>
    <t>9791169094795</t>
  </si>
  <si>
    <t>평화를 여는 역사</t>
  </si>
  <si>
    <t>9791170873662</t>
  </si>
  <si>
    <t>한중일3국공동역사편찬위원회(김성보 외 37인)</t>
  </si>
  <si>
    <t>폭력의 유산</t>
  </si>
  <si>
    <t>9791198854360</t>
  </si>
  <si>
    <t>프랑스를 만든 나날, 역사와 기억(2) : 현대 프랑스의 파노라마</t>
  </si>
  <si>
    <t>9791156122944</t>
  </si>
  <si>
    <t>이용재 외 16인</t>
  </si>
  <si>
    <t>하늘과 바다 사이 돛을 올리고</t>
  </si>
  <si>
    <t>9791168261624</t>
  </si>
  <si>
    <t>호밀밭</t>
  </si>
  <si>
    <t>김영애</t>
  </si>
  <si>
    <t>한국인의 눈으로 본 근대 일본의 역사</t>
  </si>
  <si>
    <t>9791167742216</t>
  </si>
  <si>
    <t>박훈</t>
  </si>
  <si>
    <t>한글 연대기</t>
  </si>
  <si>
    <t>9791194442516</t>
  </si>
  <si>
    <t>최경봉</t>
  </si>
  <si>
    <t>호랑이는 어디로 갔을까</t>
  </si>
  <si>
    <t>9791173183805</t>
  </si>
  <si>
    <t>유성운</t>
  </si>
  <si>
    <t>횡단 한국사</t>
  </si>
  <si>
    <t>9788958209126</t>
  </si>
  <si>
    <t>장석봉</t>
  </si>
  <si>
    <t>히스토리텔러 이기환 記者의 톺아본 백제사 순간들</t>
  </si>
  <si>
    <t>9788962465563</t>
  </si>
  <si>
    <t>이기환</t>
  </si>
  <si>
    <t>히스토페라</t>
  </si>
  <si>
    <t>9791194263456</t>
  </si>
  <si>
    <t>양진모</t>
  </si>
  <si>
    <t>총류 : 16종</t>
    <phoneticPr fontId="5" type="noConversion"/>
  </si>
  <si>
    <t>이홍천</t>
    <phoneticPr fontId="4" type="noConversion"/>
  </si>
  <si>
    <t>사와 야스오미</t>
    <phoneticPr fontId="5" type="noConversion"/>
  </si>
  <si>
    <t>철학/심리학/윤리학 : 66종</t>
    <phoneticPr fontId="4" type="noConversion"/>
  </si>
  <si>
    <t>정미나</t>
    <phoneticPr fontId="4" type="noConversion"/>
  </si>
  <si>
    <t>제시카 매케이브</t>
    <phoneticPr fontId="5" type="noConversion"/>
  </si>
  <si>
    <t>왕수민</t>
    <phoneticPr fontId="4" type="noConversion"/>
  </si>
  <si>
    <t>이선 크로스</t>
    <phoneticPr fontId="5" type="noConversion"/>
  </si>
  <si>
    <t>김효정</t>
    <phoneticPr fontId="4" type="noConversion"/>
  </si>
  <si>
    <t>앵거스 플레처</t>
    <phoneticPr fontId="5" type="noConversion"/>
  </si>
  <si>
    <t>배명자</t>
    <phoneticPr fontId="4" type="noConversion"/>
  </si>
  <si>
    <t>마르틴 베를레</t>
    <phoneticPr fontId="5" type="noConversion"/>
  </si>
  <si>
    <t>공지민</t>
    <phoneticPr fontId="4" type="noConversion"/>
  </si>
  <si>
    <t>데이비드 A. 클라크</t>
    <phoneticPr fontId="5" type="noConversion"/>
  </si>
  <si>
    <t>조민호</t>
    <phoneticPr fontId="4" type="noConversion"/>
  </si>
  <si>
    <t>로먼 크르즈나릭</t>
    <phoneticPr fontId="5" type="noConversion"/>
  </si>
  <si>
    <t>강수희</t>
    <phoneticPr fontId="4" type="noConversion"/>
  </si>
  <si>
    <t>마크 롤랜즈</t>
    <phoneticPr fontId="5" type="noConversion"/>
  </si>
  <si>
    <t>박종대</t>
    <phoneticPr fontId="4" type="noConversion"/>
  </si>
  <si>
    <t>리하르트 다비트 프레히트</t>
    <phoneticPr fontId="5" type="noConversion"/>
  </si>
  <si>
    <t>고현석</t>
    <phoneticPr fontId="4" type="noConversion"/>
  </si>
  <si>
    <t>L. 데이비드 마르케; 마이클 A. 길레스피</t>
    <phoneticPr fontId="5" type="noConversion"/>
  </si>
  <si>
    <t>윤효원</t>
    <phoneticPr fontId="4" type="noConversion"/>
  </si>
  <si>
    <t>멜 로빈스</t>
    <phoneticPr fontId="5" type="noConversion"/>
  </si>
  <si>
    <t>김진주</t>
    <phoneticPr fontId="4" type="noConversion"/>
  </si>
  <si>
    <t>키렌 슈나크</t>
    <phoneticPr fontId="5" type="noConversion"/>
  </si>
  <si>
    <t>신광복</t>
    <phoneticPr fontId="4" type="noConversion"/>
  </si>
  <si>
    <t>대니얼 C. 데닛</t>
    <phoneticPr fontId="5" type="noConversion"/>
  </si>
  <si>
    <t>김보은</t>
    <phoneticPr fontId="4" type="noConversion"/>
  </si>
  <si>
    <t>에밀리 포크</t>
    <phoneticPr fontId="5" type="noConversion"/>
  </si>
  <si>
    <t>이윤일</t>
    <phoneticPr fontId="4" type="noConversion"/>
  </si>
  <si>
    <t>찰스 테일러; 
휴버트 드라이퍼스</t>
    <phoneticPr fontId="5" type="noConversion"/>
  </si>
  <si>
    <t>강경희</t>
    <phoneticPr fontId="4" type="noConversion"/>
  </si>
  <si>
    <t>마사 누스바움</t>
    <phoneticPr fontId="5" type="noConversion"/>
  </si>
  <si>
    <t>김수진</t>
    <phoneticPr fontId="4" type="noConversion"/>
  </si>
  <si>
    <t>데이비드 롭슨</t>
    <phoneticPr fontId="5" type="noConversion"/>
  </si>
  <si>
    <t>이다희</t>
    <phoneticPr fontId="4" type="noConversion"/>
  </si>
  <si>
    <t>세라 베이크웰</t>
    <phoneticPr fontId="5" type="noConversion"/>
  </si>
  <si>
    <t>강주헌</t>
    <phoneticPr fontId="4" type="noConversion"/>
  </si>
  <si>
    <t>하비 화이트하우스</t>
    <phoneticPr fontId="5" type="noConversion"/>
  </si>
  <si>
    <t>김선숙</t>
    <phoneticPr fontId="4" type="noConversion"/>
  </si>
  <si>
    <t>나카야마 유지로</t>
    <phoneticPr fontId="5" type="noConversion"/>
  </si>
  <si>
    <t>엄성수</t>
    <phoneticPr fontId="4" type="noConversion"/>
  </si>
  <si>
    <t>문가람</t>
    <phoneticPr fontId="4" type="noConversion"/>
  </si>
  <si>
    <t>조 피에르</t>
    <phoneticPr fontId="5" type="noConversion"/>
  </si>
  <si>
    <t>캐서린 파브리지오</t>
    <phoneticPr fontId="5" type="noConversion"/>
  </si>
  <si>
    <t>김동규</t>
    <phoneticPr fontId="4" type="noConversion"/>
  </si>
  <si>
    <t>에마뉘엘 레비나스; 미겔 아방수르(해설)</t>
    <phoneticPr fontId="5" type="noConversion"/>
  </si>
  <si>
    <t>종교 : 28종</t>
    <phoneticPr fontId="5" type="noConversion"/>
  </si>
  <si>
    <t>박장훈</t>
    <phoneticPr fontId="4" type="noConversion"/>
  </si>
  <si>
    <t>니제이 굽타</t>
    <phoneticPr fontId="5" type="noConversion"/>
  </si>
  <si>
    <t>민경찬, 손승우</t>
    <phoneticPr fontId="4" type="noConversion"/>
  </si>
  <si>
    <t>마커스 보그</t>
    <phoneticPr fontId="5" type="noConversion"/>
  </si>
  <si>
    <t>최주훈</t>
    <phoneticPr fontId="4" type="noConversion"/>
  </si>
  <si>
    <t>한스 슈바르츠</t>
    <phoneticPr fontId="5" type="noConversion"/>
  </si>
  <si>
    <t>박규태</t>
    <phoneticPr fontId="4" type="noConversion"/>
  </si>
  <si>
    <t>월터 브루그만</t>
    <phoneticPr fontId="5" type="noConversion"/>
  </si>
  <si>
    <t>김지호</t>
    <phoneticPr fontId="4" type="noConversion"/>
  </si>
  <si>
    <t>정두메</t>
    <phoneticPr fontId="4" type="noConversion"/>
  </si>
  <si>
    <t>티머시 브루킨스</t>
    <phoneticPr fontId="5" type="noConversion"/>
  </si>
  <si>
    <t>존 위티 주니어</t>
    <phoneticPr fontId="5" type="noConversion"/>
  </si>
  <si>
    <t>황대기</t>
    <phoneticPr fontId="4" type="noConversion"/>
  </si>
  <si>
    <t>마이크 보몽</t>
    <phoneticPr fontId="5" type="noConversion"/>
  </si>
  <si>
    <t>홍수연</t>
    <phoneticPr fontId="4" type="noConversion"/>
  </si>
  <si>
    <t>조너선 힐</t>
    <phoneticPr fontId="5" type="noConversion"/>
  </si>
  <si>
    <t>그레이스 헤먼</t>
    <phoneticPr fontId="5" type="noConversion"/>
  </si>
  <si>
    <t>한화룡, 김진현</t>
    <phoneticPr fontId="4" type="noConversion"/>
  </si>
  <si>
    <t>오현미</t>
    <phoneticPr fontId="4" type="noConversion"/>
  </si>
  <si>
    <t>사이먼 M. 존스</t>
    <phoneticPr fontId="5" type="noConversion"/>
  </si>
  <si>
    <t>사회과학 : 139종</t>
    <phoneticPr fontId="5" type="noConversion"/>
  </si>
  <si>
    <t>김현주</t>
    <phoneticPr fontId="4" type="noConversion"/>
  </si>
  <si>
    <t>프란체스카 만노키</t>
    <phoneticPr fontId="5" type="noConversion"/>
  </si>
  <si>
    <t>강유리</t>
    <phoneticPr fontId="4" type="noConversion"/>
  </si>
  <si>
    <t>박지성</t>
    <phoneticPr fontId="5" type="noConversion"/>
  </si>
  <si>
    <t>이영래, 김이재</t>
    <phoneticPr fontId="4" type="noConversion"/>
  </si>
  <si>
    <t>존 엘리지</t>
    <phoneticPr fontId="5" type="noConversion"/>
  </si>
  <si>
    <t>손백희</t>
    <phoneticPr fontId="4" type="noConversion"/>
  </si>
  <si>
    <t>스티븐 바틀렛</t>
    <phoneticPr fontId="5" type="noConversion"/>
  </si>
  <si>
    <t>도지영</t>
    <phoneticPr fontId="4" type="noConversion"/>
  </si>
  <si>
    <t>하버드비즈니스리뷰</t>
    <phoneticPr fontId="5" type="noConversion"/>
  </si>
  <si>
    <t xml:space="preserve">최용석 </t>
    <phoneticPr fontId="4" type="noConversion"/>
  </si>
  <si>
    <t>다니엘 라스무센</t>
    <phoneticPr fontId="5" type="noConversion"/>
  </si>
  <si>
    <t>유강은</t>
    <phoneticPr fontId="4" type="noConversion"/>
  </si>
  <si>
    <t>페페 에스코바</t>
    <phoneticPr fontId="5" type="noConversion"/>
  </si>
  <si>
    <t>김정민</t>
    <phoneticPr fontId="4" type="noConversion"/>
  </si>
  <si>
    <t>파스칼 보넷</t>
    <phoneticPr fontId="5" type="noConversion"/>
  </si>
  <si>
    <t>윤종은</t>
    <phoneticPr fontId="4" type="noConversion"/>
  </si>
  <si>
    <t>마이클 S. 로스</t>
    <phoneticPr fontId="5" type="noConversion"/>
  </si>
  <si>
    <t>황금진</t>
    <phoneticPr fontId="4" type="noConversion"/>
  </si>
  <si>
    <t>데이비드 맥윌리엄스</t>
    <phoneticPr fontId="5" type="noConversion"/>
  </si>
  <si>
    <t>이정민</t>
    <phoneticPr fontId="4" type="noConversion"/>
  </si>
  <si>
    <t>줄리아 새뮤얼</t>
    <phoneticPr fontId="5" type="noConversion"/>
  </si>
  <si>
    <t>권지현</t>
    <phoneticPr fontId="4" type="noConversion"/>
  </si>
  <si>
    <t>에마뉘엘 토드</t>
    <phoneticPr fontId="5" type="noConversion"/>
  </si>
  <si>
    <t>안진이</t>
    <phoneticPr fontId="4" type="noConversion"/>
  </si>
  <si>
    <t>이준걸</t>
    <phoneticPr fontId="4" type="noConversion"/>
  </si>
  <si>
    <t>산드라 마츠</t>
    <phoneticPr fontId="5" type="noConversion"/>
  </si>
  <si>
    <t>패트릭 맥기</t>
    <phoneticPr fontId="5" type="noConversion"/>
  </si>
  <si>
    <t>정세민</t>
    <phoneticPr fontId="4" type="noConversion"/>
  </si>
  <si>
    <t>케기 커루</t>
    <phoneticPr fontId="5" type="noConversion"/>
  </si>
  <si>
    <t xml:space="preserve">
유성상, 배정현, 김범주</t>
    <phoneticPr fontId="4" type="noConversion"/>
  </si>
  <si>
    <t>닐 셀윈</t>
    <phoneticPr fontId="5" type="noConversion"/>
  </si>
  <si>
    <t>백우진</t>
    <phoneticPr fontId="4" type="noConversion"/>
  </si>
  <si>
    <t>스티븐 위트</t>
    <phoneticPr fontId="5" type="noConversion"/>
  </si>
  <si>
    <t>곽덕주, 이승현, 이진호, 배춘환</t>
    <phoneticPr fontId="4" type="noConversion"/>
  </si>
  <si>
    <t>아담 스위프트</t>
    <phoneticPr fontId="5" type="noConversion"/>
  </si>
  <si>
    <t>김종현</t>
    <phoneticPr fontId="4" type="noConversion"/>
  </si>
  <si>
    <t>요한 노르베리</t>
    <phoneticPr fontId="5" type="noConversion"/>
  </si>
  <si>
    <t>이소영</t>
    <phoneticPr fontId="4" type="noConversion"/>
  </si>
  <si>
    <t>엄성수</t>
    <phoneticPr fontId="4" type="noConversion"/>
  </si>
  <si>
    <t>오잔 바롤</t>
    <phoneticPr fontId="5" type="noConversion"/>
  </si>
  <si>
    <t>키코 야네라스</t>
    <phoneticPr fontId="5" type="noConversion"/>
  </si>
  <si>
    <t>이원경</t>
    <phoneticPr fontId="4" type="noConversion"/>
  </si>
  <si>
    <t>불렌트 아탈라이</t>
    <phoneticPr fontId="5" type="noConversion"/>
  </si>
  <si>
    <t>박홍경</t>
    <phoneticPr fontId="4" type="noConversion"/>
  </si>
  <si>
    <t>그레이엄 올컷</t>
    <phoneticPr fontId="5" type="noConversion"/>
  </si>
  <si>
    <t>대니얼 밀러</t>
    <phoneticPr fontId="5" type="noConversion"/>
  </si>
  <si>
    <t>이정미</t>
    <phoneticPr fontId="4" type="noConversion"/>
  </si>
  <si>
    <t>구마시로 도루</t>
    <phoneticPr fontId="5" type="noConversion"/>
  </si>
  <si>
    <t>파미 올슨</t>
    <phoneticPr fontId="5" type="noConversion"/>
  </si>
  <si>
    <t>이수경</t>
    <phoneticPr fontId="4" type="noConversion"/>
  </si>
  <si>
    <t>자연과학 : 43종</t>
    <phoneticPr fontId="5" type="noConversion"/>
  </si>
  <si>
    <t>이혜미</t>
    <phoneticPr fontId="4" type="noConversion"/>
  </si>
  <si>
    <t>다니오 미제로키; 
마치에이 미흐노</t>
    <phoneticPr fontId="5" type="noConversion"/>
  </si>
  <si>
    <t>알렉스 라일리</t>
    <phoneticPr fontId="5" type="noConversion"/>
  </si>
  <si>
    <t>박초월</t>
    <phoneticPr fontId="4" type="noConversion"/>
  </si>
  <si>
    <t>마리오 비아졸리</t>
    <phoneticPr fontId="5" type="noConversion"/>
  </si>
  <si>
    <t>김하현</t>
    <phoneticPr fontId="4" type="noConversion"/>
  </si>
  <si>
    <t>올리버 색스; 수전 배리</t>
    <phoneticPr fontId="5" type="noConversion"/>
  </si>
  <si>
    <t>데이비드 크리스천</t>
    <phoneticPr fontId="5" type="noConversion"/>
  </si>
  <si>
    <t>최영은</t>
    <phoneticPr fontId="4" type="noConversion"/>
  </si>
  <si>
    <t>제이미 메츨</t>
    <phoneticPr fontId="5" type="noConversion"/>
  </si>
  <si>
    <t>구형찬</t>
    <phoneticPr fontId="4" type="noConversion"/>
  </si>
  <si>
    <t>로빈 던바</t>
    <phoneticPr fontId="5" type="noConversion"/>
  </si>
  <si>
    <t>정다은</t>
    <phoneticPr fontId="4" type="noConversion"/>
  </si>
  <si>
    <t>조너선 밸컴</t>
    <phoneticPr fontId="5" type="noConversion"/>
  </si>
  <si>
    <t>김영태</t>
    <phoneticPr fontId="4" type="noConversion"/>
  </si>
  <si>
    <t>숀 캐럴</t>
    <phoneticPr fontId="5" type="noConversion"/>
  </si>
  <si>
    <t>강성주</t>
    <phoneticPr fontId="4" type="noConversion"/>
  </si>
  <si>
    <t>폴 핼펀</t>
    <phoneticPr fontId="5" type="noConversion"/>
  </si>
  <si>
    <t>노승영</t>
    <phoneticPr fontId="4" type="noConversion"/>
  </si>
  <si>
    <t>로빈 월 키머러</t>
    <phoneticPr fontId="5" type="noConversion"/>
  </si>
  <si>
    <t>기술과학 : 39종</t>
    <phoneticPr fontId="5" type="noConversion"/>
  </si>
  <si>
    <t>김동혁, 허승철</t>
    <phoneticPr fontId="4" type="noConversion"/>
  </si>
  <si>
    <t>로런 그레이엄</t>
    <phoneticPr fontId="5" type="noConversion"/>
  </si>
  <si>
    <t>김주희</t>
    <phoneticPr fontId="4" type="noConversion"/>
  </si>
  <si>
    <t>존 트라우즈데일</t>
    <phoneticPr fontId="5" type="noConversion"/>
  </si>
  <si>
    <t>정연주</t>
    <phoneticPr fontId="4" type="noConversion"/>
  </si>
  <si>
    <t>에드워드 리</t>
    <phoneticPr fontId="5" type="noConversion"/>
  </si>
  <si>
    <t>김보은</t>
    <phoneticPr fontId="4" type="noConversion"/>
  </si>
  <si>
    <t>저드슨 브루어</t>
    <phoneticPr fontId="5" type="noConversion"/>
  </si>
  <si>
    <t>송민주</t>
    <phoneticPr fontId="4" type="noConversion"/>
  </si>
  <si>
    <t>제레미 카베; 알리제 드 팡; 얀 필립 타스테뱅</t>
    <phoneticPr fontId="5" type="noConversion"/>
  </si>
  <si>
    <t>장혜인</t>
    <phoneticPr fontId="4" type="noConversion"/>
  </si>
  <si>
    <t>가브리엘 라이언</t>
    <phoneticPr fontId="5" type="noConversion"/>
  </si>
  <si>
    <t>제효영</t>
    <phoneticPr fontId="4" type="noConversion"/>
  </si>
  <si>
    <t>아리엘 존슨</t>
    <phoneticPr fontId="5" type="noConversion"/>
  </si>
  <si>
    <t>예술 : 39종</t>
    <phoneticPr fontId="5" type="noConversion"/>
  </si>
  <si>
    <t>이희수</t>
    <phoneticPr fontId="4" type="noConversion"/>
  </si>
  <si>
    <t>테오 잉글리스</t>
    <phoneticPr fontId="5" type="noConversion"/>
  </si>
  <si>
    <t>김상규</t>
    <phoneticPr fontId="4" type="noConversion"/>
  </si>
  <si>
    <t>라슬로 모호이너지</t>
    <phoneticPr fontId="5" type="noConversion"/>
  </si>
  <si>
    <t>박찬원</t>
    <phoneticPr fontId="4" type="noConversion"/>
  </si>
  <si>
    <t>한스 라위턴</t>
    <phoneticPr fontId="5" type="noConversion"/>
  </si>
  <si>
    <t>장호연</t>
    <phoneticPr fontId="4" type="noConversion"/>
  </si>
  <si>
    <t>제러미 아이클러</t>
    <phoneticPr fontId="5" type="noConversion"/>
  </si>
  <si>
    <t>김희라</t>
    <phoneticPr fontId="4" type="noConversion"/>
  </si>
  <si>
    <t>파스칼 드튀랑</t>
    <phoneticPr fontId="5" type="noConversion"/>
  </si>
  <si>
    <t>문현선</t>
    <phoneticPr fontId="4" type="noConversion"/>
  </si>
  <si>
    <t>김정환</t>
    <phoneticPr fontId="4" type="noConversion"/>
  </si>
  <si>
    <t>궈하오; 리젠밍</t>
    <phoneticPr fontId="5" type="noConversion"/>
  </si>
  <si>
    <t>하야시 료헤이</t>
    <phoneticPr fontId="5" type="noConversion"/>
  </si>
  <si>
    <t>언어 : 11종</t>
    <phoneticPr fontId="5" type="noConversion"/>
  </si>
  <si>
    <t>이하영</t>
    <phoneticPr fontId="4" type="noConversion"/>
  </si>
  <si>
    <t>폴 안토니 존스</t>
    <phoneticPr fontId="5" type="noConversion"/>
  </si>
  <si>
    <t>명다인</t>
    <phoneticPr fontId="4" type="noConversion"/>
  </si>
  <si>
    <t>야마구치 다쿠로</t>
    <phoneticPr fontId="5" type="noConversion"/>
  </si>
  <si>
    <t>역사/지리/관광 : 48종</t>
    <phoneticPr fontId="5" type="noConversion"/>
  </si>
  <si>
    <t>로런스 리스</t>
    <phoneticPr fontId="5" type="noConversion"/>
  </si>
  <si>
    <t>조행복</t>
    <phoneticPr fontId="4" type="noConversion"/>
  </si>
  <si>
    <t>이재훈</t>
    <phoneticPr fontId="4" type="noConversion"/>
  </si>
  <si>
    <t>니샤 맥 스위니</t>
    <phoneticPr fontId="5" type="noConversion"/>
  </si>
  <si>
    <t>박재영</t>
    <phoneticPr fontId="4" type="noConversion"/>
  </si>
  <si>
    <t xml:space="preserve">김종수 </t>
    <phoneticPr fontId="4" type="noConversion"/>
  </si>
  <si>
    <t>에이드리언 골즈워디</t>
    <phoneticPr fontId="5" type="noConversion"/>
  </si>
  <si>
    <t>파리드 자카리아</t>
    <phoneticPr fontId="5" type="noConversion"/>
  </si>
  <si>
    <t>이재황</t>
    <phoneticPr fontId="4" type="noConversion"/>
  </si>
  <si>
    <t>캐럴라인 핑클</t>
    <phoneticPr fontId="5" type="noConversion"/>
  </si>
  <si>
    <t>김남섭</t>
    <phoneticPr fontId="4" type="noConversion"/>
  </si>
  <si>
    <t>크리스 밀러</t>
    <phoneticPr fontId="5" type="noConversion"/>
  </si>
  <si>
    <t>임정관</t>
    <phoneticPr fontId="4" type="noConversion"/>
  </si>
  <si>
    <t>이언 모리스</t>
    <phoneticPr fontId="5" type="noConversion"/>
  </si>
  <si>
    <t>임태홍</t>
    <phoneticPr fontId="4" type="noConversion"/>
  </si>
  <si>
    <t>스티븐 플랫</t>
    <phoneticPr fontId="5" type="noConversion"/>
  </si>
  <si>
    <t>김현정</t>
    <phoneticPr fontId="4" type="noConversion"/>
  </si>
  <si>
    <t>캐럴라인 엘킨스</t>
    <phoneticPr fontId="5" type="noConversion"/>
  </si>
  <si>
    <t>2026년 세종도서 학술부문 선정도서 목록(345종)</t>
    <phoneticPr fontId="4" type="noConversion"/>
  </si>
  <si>
    <t xml:space="preserve"> 총류 : 44종</t>
    <phoneticPr fontId="4" type="noConversion"/>
  </si>
  <si>
    <t>출판사</t>
    <phoneticPr fontId="4" type="noConversion"/>
  </si>
  <si>
    <t>번역자명</t>
    <phoneticPr fontId="4" type="noConversion"/>
  </si>
  <si>
    <t xml:space="preserve"> 철학/심리학/윤리학 : 35종</t>
    <phoneticPr fontId="4" type="noConversion"/>
  </si>
  <si>
    <t xml:space="preserve"> 종교 : 20종</t>
    <phoneticPr fontId="4" type="noConversion"/>
  </si>
  <si>
    <t xml:space="preserve"> 사회과학 : 116종</t>
    <phoneticPr fontId="4" type="noConversion"/>
  </si>
  <si>
    <t>외교문서로 보는 1970년대 재일한인 시대 표상</t>
  </si>
  <si>
    <t xml:space="preserve"> 자연과학 : 11종</t>
    <phoneticPr fontId="4" type="noConversion"/>
  </si>
  <si>
    <t xml:space="preserve"> 기술과학 : 42종</t>
    <phoneticPr fontId="4" type="noConversion"/>
  </si>
  <si>
    <t>생생 의학용어</t>
  </si>
  <si>
    <t>9791175310223</t>
  </si>
  <si>
    <t>학지사메디컬</t>
  </si>
  <si>
    <t>한재희 외 27인</t>
  </si>
  <si>
    <t xml:space="preserve"> 예술 : 16종</t>
    <phoneticPr fontId="4" type="noConversion"/>
  </si>
  <si>
    <t xml:space="preserve"> 언어 : 8종</t>
    <phoneticPr fontId="4" type="noConversion"/>
  </si>
  <si>
    <t xml:space="preserve"> 문학 : 22종</t>
    <phoneticPr fontId="4" type="noConversion"/>
  </si>
  <si>
    <t xml:space="preserve"> 역사/지리/관광 : 31종</t>
    <phoneticPr fontId="4" type="noConversion"/>
  </si>
  <si>
    <t>Confucianism · Nation · Uniqueness : Diverging Discourses on Choson History between Korean and Global Scholarship</t>
  </si>
  <si>
    <t>Koryŏsa chŏryo Ib : Essentials of Koryŏ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</si>
</sst>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Arial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b/>
      <sz val="24"/>
      <color rgb="FF000000"/>
      <name val="HY헤드라인M"/>
      <family val="1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Arial"/>
      <family val="2"/>
    </font>
    <font>
      <b/>
      <sz val="20"/>
      <color indexed="8"/>
      <name val="HY헤드라인M"/>
      <family val="1"/>
      <charset val="129"/>
    </font>
    <font>
      <sz val="11"/>
      <name val="돋움"/>
      <family val="3"/>
      <charset val="129"/>
    </font>
    <font>
      <b/>
      <sz val="10"/>
      <color theme="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Arial"/>
      <family val="2"/>
    </font>
    <font>
      <b/>
      <sz val="10"/>
      <color theme="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20"/>
      <color rgb="FF000000"/>
      <name val="HY헤드라인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rgb="FF1F4E78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9" fillId="0" borderId="0"/>
    <xf numFmtId="0" fontId="15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3">
      <alignment vertical="center"/>
    </xf>
    <xf numFmtId="0" fontId="8" fillId="0" borderId="7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 wrapText="1"/>
    </xf>
    <xf numFmtId="0" fontId="1" fillId="0" borderId="0" xfId="3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6" borderId="1" xfId="3" applyFont="1" applyFill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0" fontId="2" fillId="0" borderId="0" xfId="5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8" fillId="2" borderId="1" xfId="5" applyFont="1" applyFill="1" applyBorder="1" applyAlignment="1">
      <alignment horizontal="center" vertical="center" wrapText="1"/>
    </xf>
    <xf numFmtId="0" fontId="17" fillId="0" borderId="0" xfId="5" applyFont="1" applyAlignment="1">
      <alignment vertical="center"/>
    </xf>
    <xf numFmtId="0" fontId="17" fillId="0" borderId="3" xfId="5" applyNumberFormat="1" applyFont="1" applyFill="1" applyBorder="1" applyAlignment="1" applyProtection="1">
      <alignment horizontal="center" vertical="center" wrapText="1"/>
    </xf>
    <xf numFmtId="0" fontId="17" fillId="0" borderId="1" xfId="5" applyFont="1" applyFill="1" applyBorder="1" applyAlignment="1">
      <alignment horizontal="center" vertical="center" wrapText="1"/>
    </xf>
    <xf numFmtId="0" fontId="17" fillId="0" borderId="1" xfId="5" applyFont="1" applyFill="1" applyBorder="1" applyAlignment="1">
      <alignment horizontal="center" vertical="center"/>
    </xf>
    <xf numFmtId="0" fontId="17" fillId="0" borderId="0" xfId="5" applyNumberFormat="1" applyFont="1" applyFill="1" applyBorder="1" applyAlignment="1" applyProtection="1">
      <alignment vertical="center" wrapText="1"/>
    </xf>
    <xf numFmtId="0" fontId="17" fillId="0" borderId="1" xfId="5" applyNumberFormat="1" applyFont="1" applyFill="1" applyBorder="1" applyAlignment="1" applyProtection="1">
      <alignment horizontal="center" vertical="center" wrapText="1"/>
    </xf>
    <xf numFmtId="0" fontId="17" fillId="0" borderId="2" xfId="5" applyNumberFormat="1" applyFont="1" applyFill="1" applyBorder="1" applyAlignment="1" applyProtection="1">
      <alignment horizontal="center" vertical="center" wrapText="1"/>
    </xf>
    <xf numFmtId="0" fontId="2" fillId="0" borderId="0" xfId="5" applyFont="1" applyAlignment="1">
      <alignment vertical="center" wrapText="1"/>
    </xf>
    <xf numFmtId="0" fontId="2" fillId="0" borderId="0" xfId="5" applyFont="1" applyAlignment="1">
      <alignment horizontal="center" vertical="center" wrapText="1"/>
    </xf>
    <xf numFmtId="0" fontId="2" fillId="0" borderId="0" xfId="5" applyFont="1" applyAlignment="1">
      <alignment vertical="center"/>
    </xf>
    <xf numFmtId="0" fontId="16" fillId="3" borderId="5" xfId="5" applyNumberFormat="1" applyFont="1" applyFill="1" applyBorder="1" applyAlignment="1" applyProtection="1">
      <alignment horizontal="left" vertical="center" wrapText="1"/>
    </xf>
    <xf numFmtId="0" fontId="17" fillId="3" borderId="6" xfId="5" applyNumberFormat="1" applyFont="1" applyFill="1" applyBorder="1" applyAlignment="1" applyProtection="1">
      <alignment horizontal="left" vertical="center" wrapText="1"/>
    </xf>
    <xf numFmtId="0" fontId="17" fillId="3" borderId="4" xfId="5" applyNumberFormat="1" applyFont="1" applyFill="1" applyBorder="1" applyAlignment="1" applyProtection="1">
      <alignment horizontal="left" vertical="center" wrapText="1"/>
    </xf>
    <xf numFmtId="0" fontId="3" fillId="0" borderId="0" xfId="5" applyFont="1" applyBorder="1" applyAlignment="1">
      <alignment horizontal="center" vertical="center"/>
    </xf>
    <xf numFmtId="0" fontId="16" fillId="3" borderId="5" xfId="5" applyFont="1" applyFill="1" applyBorder="1" applyAlignment="1">
      <alignment horizontal="left" vertical="center"/>
    </xf>
    <xf numFmtId="0" fontId="16" fillId="3" borderId="6" xfId="5" applyFont="1" applyFill="1" applyBorder="1" applyAlignment="1">
      <alignment horizontal="left" vertical="center"/>
    </xf>
    <xf numFmtId="0" fontId="16" fillId="3" borderId="4" xfId="5" applyFont="1" applyFill="1" applyBorder="1" applyAlignment="1">
      <alignment horizontal="left" vertical="center"/>
    </xf>
    <xf numFmtId="0" fontId="10" fillId="5" borderId="5" xfId="1" applyFont="1" applyFill="1" applyBorder="1" applyAlignment="1">
      <alignment horizontal="left" vertical="center"/>
    </xf>
    <xf numFmtId="0" fontId="10" fillId="5" borderId="6" xfId="1" applyFont="1" applyFill="1" applyBorder="1" applyAlignment="1">
      <alignment horizontal="left" vertical="center"/>
    </xf>
    <xf numFmtId="0" fontId="10" fillId="5" borderId="4" xfId="1" applyFont="1" applyFill="1" applyBorder="1" applyAlignment="1">
      <alignment horizontal="left" vertical="center"/>
    </xf>
    <xf numFmtId="0" fontId="10" fillId="5" borderId="5" xfId="1" applyFont="1" applyFill="1" applyBorder="1" applyAlignment="1">
      <alignment vertical="center"/>
    </xf>
    <xf numFmtId="0" fontId="10" fillId="5" borderId="6" xfId="1" applyFont="1" applyFill="1" applyBorder="1" applyAlignment="1">
      <alignment vertical="center"/>
    </xf>
    <xf numFmtId="0" fontId="10" fillId="5" borderId="4" xfId="1" applyFont="1" applyFill="1" applyBorder="1" applyAlignment="1">
      <alignment vertical="center"/>
    </xf>
    <xf numFmtId="0" fontId="10" fillId="4" borderId="0" xfId="4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19" fillId="0" borderId="0" xfId="5" applyFont="1" applyBorder="1" applyAlignment="1">
      <alignment horizontal="center" vertical="center"/>
    </xf>
  </cellXfs>
  <cellStyles count="6">
    <cellStyle name="표준" xfId="0" builtinId="0"/>
    <cellStyle name="표준 2" xfId="2"/>
    <cellStyle name="표준 2 2" xfId="4"/>
    <cellStyle name="표준 3" xfId="1"/>
    <cellStyle name="표준 4" xfId="3"/>
    <cellStyle name="표준 5" xfId="5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Light Style 1 - Accent 1" table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7"/>
  <sheetViews>
    <sheetView tabSelected="1" view="pageBreakPreview" zoomScaleNormal="100" zoomScaleSheetLayoutView="100" workbookViewId="0">
      <selection activeCell="H5" sqref="H5"/>
    </sheetView>
  </sheetViews>
  <sheetFormatPr defaultColWidth="9.140625" defaultRowHeight="13.5" x14ac:dyDescent="0.2"/>
  <cols>
    <col min="1" max="1" width="9.140625" style="13" customWidth="1"/>
    <col min="2" max="2" width="56" style="23" customWidth="1"/>
    <col min="3" max="3" width="36.140625" style="23" customWidth="1"/>
    <col min="4" max="4" width="30.85546875" style="23" customWidth="1"/>
    <col min="5" max="5" width="30.7109375" style="23" customWidth="1"/>
    <col min="6" max="6" width="15.85546875" style="24" customWidth="1"/>
    <col min="7" max="16384" width="9.140625" style="25"/>
  </cols>
  <sheetData>
    <row r="1" spans="1:6" s="13" customFormat="1" ht="39.950000000000003" customHeight="1" x14ac:dyDescent="0.2">
      <c r="A1" s="41" t="s">
        <v>2885</v>
      </c>
      <c r="B1" s="41"/>
      <c r="C1" s="41"/>
      <c r="D1" s="41"/>
      <c r="E1" s="41"/>
      <c r="F1" s="41"/>
    </row>
    <row r="2" spans="1:6" s="29" customFormat="1" ht="11.25" customHeight="1" x14ac:dyDescent="0.2"/>
    <row r="3" spans="1:6" s="14" customFormat="1" ht="30" customHeight="1" x14ac:dyDescent="0.2">
      <c r="A3" s="30" t="s">
        <v>2886</v>
      </c>
      <c r="B3" s="31"/>
      <c r="C3" s="31"/>
      <c r="D3" s="31"/>
      <c r="E3" s="31"/>
      <c r="F3" s="32"/>
    </row>
    <row r="4" spans="1:6" s="16" customFormat="1" ht="30" customHeight="1" x14ac:dyDescent="0.2">
      <c r="A4" s="15" t="s">
        <v>13</v>
      </c>
      <c r="B4" s="15" t="s">
        <v>15</v>
      </c>
      <c r="C4" s="15" t="s">
        <v>43</v>
      </c>
      <c r="D4" s="15" t="s">
        <v>2887</v>
      </c>
      <c r="E4" s="15" t="s">
        <v>12</v>
      </c>
      <c r="F4" s="15" t="s">
        <v>2888</v>
      </c>
    </row>
    <row r="5" spans="1:6" s="20" customFormat="1" ht="30" customHeight="1" x14ac:dyDescent="0.2">
      <c r="A5" s="17">
        <v>1</v>
      </c>
      <c r="B5" s="18" t="s">
        <v>69</v>
      </c>
      <c r="C5" s="19" t="s">
        <v>70</v>
      </c>
      <c r="D5" s="18" t="s">
        <v>4</v>
      </c>
      <c r="E5" s="18" t="s">
        <v>71</v>
      </c>
      <c r="F5" s="18" t="s">
        <v>1209</v>
      </c>
    </row>
    <row r="6" spans="1:6" s="20" customFormat="1" ht="30" customHeight="1" x14ac:dyDescent="0.2">
      <c r="A6" s="21">
        <v>2</v>
      </c>
      <c r="B6" s="18" t="s">
        <v>88</v>
      </c>
      <c r="C6" s="19" t="s">
        <v>89</v>
      </c>
      <c r="D6" s="18" t="s">
        <v>39</v>
      </c>
      <c r="E6" s="18" t="s">
        <v>90</v>
      </c>
      <c r="F6" s="18" t="s">
        <v>14</v>
      </c>
    </row>
    <row r="7" spans="1:6" s="20" customFormat="1" ht="30" customHeight="1" x14ac:dyDescent="0.2">
      <c r="A7" s="21">
        <v>3</v>
      </c>
      <c r="B7" s="18" t="s">
        <v>127</v>
      </c>
      <c r="C7" s="19" t="s">
        <v>128</v>
      </c>
      <c r="D7" s="18" t="s">
        <v>130</v>
      </c>
      <c r="E7" s="18" t="s">
        <v>129</v>
      </c>
      <c r="F7" s="18" t="s">
        <v>14</v>
      </c>
    </row>
    <row r="8" spans="1:6" s="20" customFormat="1" ht="30" customHeight="1" x14ac:dyDescent="0.2">
      <c r="A8" s="21">
        <v>4</v>
      </c>
      <c r="B8" s="18" t="s">
        <v>101</v>
      </c>
      <c r="C8" s="19" t="s">
        <v>102</v>
      </c>
      <c r="D8" s="18" t="s">
        <v>104</v>
      </c>
      <c r="E8" s="18" t="s">
        <v>103</v>
      </c>
      <c r="F8" s="18" t="s">
        <v>14</v>
      </c>
    </row>
    <row r="9" spans="1:6" s="20" customFormat="1" ht="30" customHeight="1" x14ac:dyDescent="0.2">
      <c r="A9" s="21">
        <v>5</v>
      </c>
      <c r="B9" s="18" t="s">
        <v>171</v>
      </c>
      <c r="C9" s="19" t="s">
        <v>172</v>
      </c>
      <c r="D9" s="18" t="s">
        <v>104</v>
      </c>
      <c r="E9" s="18" t="s">
        <v>173</v>
      </c>
      <c r="F9" s="18" t="s">
        <v>14</v>
      </c>
    </row>
    <row r="10" spans="1:6" s="20" customFormat="1" ht="30" customHeight="1" x14ac:dyDescent="0.2">
      <c r="A10" s="21">
        <v>6</v>
      </c>
      <c r="B10" s="18" t="s">
        <v>209</v>
      </c>
      <c r="C10" s="19" t="s">
        <v>210</v>
      </c>
      <c r="D10" s="18" t="s">
        <v>58</v>
      </c>
      <c r="E10" s="18" t="s">
        <v>211</v>
      </c>
      <c r="F10" s="18" t="s">
        <v>14</v>
      </c>
    </row>
    <row r="11" spans="1:6" s="20" customFormat="1" ht="30" customHeight="1" x14ac:dyDescent="0.2">
      <c r="A11" s="21">
        <v>7</v>
      </c>
      <c r="B11" s="18" t="s">
        <v>79</v>
      </c>
      <c r="C11" s="19" t="s">
        <v>80</v>
      </c>
      <c r="D11" s="18" t="s">
        <v>82</v>
      </c>
      <c r="E11" s="18" t="s">
        <v>81</v>
      </c>
      <c r="F11" s="18" t="s">
        <v>14</v>
      </c>
    </row>
    <row r="12" spans="1:6" s="20" customFormat="1" ht="30" customHeight="1" x14ac:dyDescent="0.2">
      <c r="A12" s="21">
        <v>8</v>
      </c>
      <c r="B12" s="18" t="s">
        <v>98</v>
      </c>
      <c r="C12" s="19" t="s">
        <v>99</v>
      </c>
      <c r="D12" s="18" t="s">
        <v>18</v>
      </c>
      <c r="E12" s="18" t="s">
        <v>100</v>
      </c>
      <c r="F12" s="18" t="s">
        <v>1212</v>
      </c>
    </row>
    <row r="13" spans="1:6" s="20" customFormat="1" ht="30" customHeight="1" x14ac:dyDescent="0.2">
      <c r="A13" s="21">
        <v>9</v>
      </c>
      <c r="B13" s="18" t="s">
        <v>178</v>
      </c>
      <c r="C13" s="19" t="s">
        <v>179</v>
      </c>
      <c r="D13" s="18" t="s">
        <v>0</v>
      </c>
      <c r="E13" s="18" t="s">
        <v>180</v>
      </c>
      <c r="F13" s="18" t="s">
        <v>14</v>
      </c>
    </row>
    <row r="14" spans="1:6" s="20" customFormat="1" ht="30" customHeight="1" x14ac:dyDescent="0.2">
      <c r="A14" s="21">
        <v>10</v>
      </c>
      <c r="B14" s="18" t="s">
        <v>157</v>
      </c>
      <c r="C14" s="19" t="s">
        <v>158</v>
      </c>
      <c r="D14" s="18" t="s">
        <v>58</v>
      </c>
      <c r="E14" s="18" t="s">
        <v>159</v>
      </c>
      <c r="F14" s="18" t="s">
        <v>14</v>
      </c>
    </row>
    <row r="15" spans="1:6" s="20" customFormat="1" ht="30" customHeight="1" x14ac:dyDescent="0.2">
      <c r="A15" s="21">
        <v>11</v>
      </c>
      <c r="B15" s="18" t="s">
        <v>138</v>
      </c>
      <c r="C15" s="19" t="s">
        <v>139</v>
      </c>
      <c r="D15" s="18" t="s">
        <v>64</v>
      </c>
      <c r="E15" s="18" t="s">
        <v>140</v>
      </c>
      <c r="F15" s="18" t="s">
        <v>1216</v>
      </c>
    </row>
    <row r="16" spans="1:6" s="20" customFormat="1" ht="30" customHeight="1" x14ac:dyDescent="0.2">
      <c r="A16" s="21">
        <v>12</v>
      </c>
      <c r="B16" s="18" t="s">
        <v>192</v>
      </c>
      <c r="C16" s="19" t="s">
        <v>193</v>
      </c>
      <c r="D16" s="18" t="s">
        <v>195</v>
      </c>
      <c r="E16" s="18" t="s">
        <v>194</v>
      </c>
      <c r="F16" s="18" t="s">
        <v>14</v>
      </c>
    </row>
    <row r="17" spans="1:6" s="20" customFormat="1" ht="30" customHeight="1" x14ac:dyDescent="0.2">
      <c r="A17" s="21">
        <v>13</v>
      </c>
      <c r="B17" s="18" t="s">
        <v>95</v>
      </c>
      <c r="C17" s="19" t="s">
        <v>96</v>
      </c>
      <c r="D17" s="18" t="s">
        <v>64</v>
      </c>
      <c r="E17" s="18" t="s">
        <v>97</v>
      </c>
      <c r="F17" s="18" t="s">
        <v>1211</v>
      </c>
    </row>
    <row r="18" spans="1:6" s="20" customFormat="1" ht="30" customHeight="1" x14ac:dyDescent="0.2">
      <c r="A18" s="21">
        <v>14</v>
      </c>
      <c r="B18" s="18" t="s">
        <v>168</v>
      </c>
      <c r="C18" s="19" t="s">
        <v>169</v>
      </c>
      <c r="D18" s="18" t="s">
        <v>104</v>
      </c>
      <c r="E18" s="18" t="s">
        <v>170</v>
      </c>
      <c r="F18" s="18" t="s">
        <v>14</v>
      </c>
    </row>
    <row r="19" spans="1:6" s="20" customFormat="1" ht="30" customHeight="1" x14ac:dyDescent="0.2">
      <c r="A19" s="21">
        <v>15</v>
      </c>
      <c r="B19" s="18" t="s">
        <v>113</v>
      </c>
      <c r="C19" s="19" t="s">
        <v>114</v>
      </c>
      <c r="D19" s="18" t="s">
        <v>116</v>
      </c>
      <c r="E19" s="18" t="s">
        <v>115</v>
      </c>
      <c r="F19" s="18" t="s">
        <v>14</v>
      </c>
    </row>
    <row r="20" spans="1:6" s="20" customFormat="1" ht="30" customHeight="1" x14ac:dyDescent="0.2">
      <c r="A20" s="21">
        <v>16</v>
      </c>
      <c r="B20" s="18" t="s">
        <v>160</v>
      </c>
      <c r="C20" s="19" t="s">
        <v>161</v>
      </c>
      <c r="D20" s="18" t="s">
        <v>18</v>
      </c>
      <c r="E20" s="18" t="s">
        <v>162</v>
      </c>
      <c r="F20" s="18" t="s">
        <v>14</v>
      </c>
    </row>
    <row r="21" spans="1:6" s="20" customFormat="1" ht="30" customHeight="1" x14ac:dyDescent="0.2">
      <c r="A21" s="21">
        <v>17</v>
      </c>
      <c r="B21" s="18" t="s">
        <v>105</v>
      </c>
      <c r="C21" s="19" t="s">
        <v>106</v>
      </c>
      <c r="D21" s="18" t="s">
        <v>108</v>
      </c>
      <c r="E21" s="18" t="s">
        <v>107</v>
      </c>
      <c r="F21" s="18" t="s">
        <v>1213</v>
      </c>
    </row>
    <row r="22" spans="1:6" s="20" customFormat="1" ht="30" customHeight="1" x14ac:dyDescent="0.2">
      <c r="A22" s="21">
        <v>18</v>
      </c>
      <c r="B22" s="18" t="s">
        <v>200</v>
      </c>
      <c r="C22" s="19" t="s">
        <v>201</v>
      </c>
      <c r="D22" s="18" t="s">
        <v>58</v>
      </c>
      <c r="E22" s="18" t="s">
        <v>202</v>
      </c>
      <c r="F22" s="18" t="s">
        <v>14</v>
      </c>
    </row>
    <row r="23" spans="1:6" s="20" customFormat="1" ht="30" customHeight="1" x14ac:dyDescent="0.2">
      <c r="A23" s="21">
        <v>19</v>
      </c>
      <c r="B23" s="18" t="s">
        <v>206</v>
      </c>
      <c r="C23" s="19" t="s">
        <v>207</v>
      </c>
      <c r="D23" s="18" t="s">
        <v>104</v>
      </c>
      <c r="E23" s="18" t="s">
        <v>208</v>
      </c>
      <c r="F23" s="18" t="s">
        <v>1219</v>
      </c>
    </row>
    <row r="24" spans="1:6" s="20" customFormat="1" ht="30" customHeight="1" x14ac:dyDescent="0.2">
      <c r="A24" s="21">
        <v>20</v>
      </c>
      <c r="B24" s="18" t="s">
        <v>203</v>
      </c>
      <c r="C24" s="19" t="s">
        <v>204</v>
      </c>
      <c r="D24" s="18" t="s">
        <v>18</v>
      </c>
      <c r="E24" s="18" t="s">
        <v>205</v>
      </c>
      <c r="F24" s="18" t="s">
        <v>14</v>
      </c>
    </row>
    <row r="25" spans="1:6" s="20" customFormat="1" ht="30" customHeight="1" x14ac:dyDescent="0.2">
      <c r="A25" s="21">
        <v>21</v>
      </c>
      <c r="B25" s="18" t="s">
        <v>165</v>
      </c>
      <c r="C25" s="19" t="s">
        <v>166</v>
      </c>
      <c r="D25" s="18" t="s">
        <v>64</v>
      </c>
      <c r="E25" s="18" t="s">
        <v>167</v>
      </c>
      <c r="F25" s="18" t="s">
        <v>14</v>
      </c>
    </row>
    <row r="26" spans="1:6" s="20" customFormat="1" ht="30" customHeight="1" x14ac:dyDescent="0.2">
      <c r="A26" s="21">
        <v>22</v>
      </c>
      <c r="B26" s="18" t="s">
        <v>147</v>
      </c>
      <c r="C26" s="19" t="s">
        <v>148</v>
      </c>
      <c r="D26" s="18" t="s">
        <v>150</v>
      </c>
      <c r="E26" s="18" t="s">
        <v>149</v>
      </c>
      <c r="F26" s="18" t="s">
        <v>14</v>
      </c>
    </row>
    <row r="27" spans="1:6" s="20" customFormat="1" ht="30" customHeight="1" x14ac:dyDescent="0.2">
      <c r="A27" s="21">
        <v>23</v>
      </c>
      <c r="B27" s="18" t="s">
        <v>154</v>
      </c>
      <c r="C27" s="19" t="s">
        <v>155</v>
      </c>
      <c r="D27" s="18" t="s">
        <v>64</v>
      </c>
      <c r="E27" s="18" t="s">
        <v>156</v>
      </c>
      <c r="F27" s="18" t="s">
        <v>14</v>
      </c>
    </row>
    <row r="28" spans="1:6" s="20" customFormat="1" ht="30" customHeight="1" x14ac:dyDescent="0.2">
      <c r="A28" s="21">
        <v>24</v>
      </c>
      <c r="B28" s="18" t="s">
        <v>185</v>
      </c>
      <c r="C28" s="19" t="s">
        <v>186</v>
      </c>
      <c r="D28" s="18" t="s">
        <v>188</v>
      </c>
      <c r="E28" s="18" t="s">
        <v>187</v>
      </c>
      <c r="F28" s="18" t="s">
        <v>14</v>
      </c>
    </row>
    <row r="29" spans="1:6" s="20" customFormat="1" ht="30" customHeight="1" x14ac:dyDescent="0.2">
      <c r="A29" s="21">
        <v>25</v>
      </c>
      <c r="B29" s="18" t="s">
        <v>91</v>
      </c>
      <c r="C29" s="19" t="s">
        <v>92</v>
      </c>
      <c r="D29" s="18" t="s">
        <v>94</v>
      </c>
      <c r="E29" s="18" t="s">
        <v>93</v>
      </c>
      <c r="F29" s="18" t="s">
        <v>14</v>
      </c>
    </row>
    <row r="30" spans="1:6" s="20" customFormat="1" ht="30" customHeight="1" x14ac:dyDescent="0.2">
      <c r="A30" s="21">
        <v>26</v>
      </c>
      <c r="B30" s="18" t="s">
        <v>151</v>
      </c>
      <c r="C30" s="19" t="s">
        <v>152</v>
      </c>
      <c r="D30" s="18" t="s">
        <v>131</v>
      </c>
      <c r="E30" s="18" t="s">
        <v>153</v>
      </c>
      <c r="F30" s="18" t="s">
        <v>1218</v>
      </c>
    </row>
    <row r="31" spans="1:6" s="20" customFormat="1" ht="30" customHeight="1" x14ac:dyDescent="0.2">
      <c r="A31" s="21">
        <v>27</v>
      </c>
      <c r="B31" s="18" t="s">
        <v>124</v>
      </c>
      <c r="C31" s="19" t="s">
        <v>125</v>
      </c>
      <c r="D31" s="18" t="s">
        <v>39</v>
      </c>
      <c r="E31" s="18" t="s">
        <v>126</v>
      </c>
      <c r="F31" s="18" t="s">
        <v>14</v>
      </c>
    </row>
    <row r="32" spans="1:6" s="20" customFormat="1" ht="30" customHeight="1" x14ac:dyDescent="0.2">
      <c r="A32" s="21">
        <v>28</v>
      </c>
      <c r="B32" s="18" t="s">
        <v>189</v>
      </c>
      <c r="C32" s="19" t="s">
        <v>190</v>
      </c>
      <c r="D32" s="18" t="s">
        <v>57</v>
      </c>
      <c r="E32" s="18" t="s">
        <v>191</v>
      </c>
      <c r="F32" s="18" t="s">
        <v>14</v>
      </c>
    </row>
    <row r="33" spans="1:6" s="20" customFormat="1" ht="30" customHeight="1" x14ac:dyDescent="0.2">
      <c r="A33" s="21">
        <v>29</v>
      </c>
      <c r="B33" s="18" t="s">
        <v>109</v>
      </c>
      <c r="C33" s="19" t="s">
        <v>110</v>
      </c>
      <c r="D33" s="18" t="s">
        <v>112</v>
      </c>
      <c r="E33" s="18" t="s">
        <v>111</v>
      </c>
      <c r="F33" s="18" t="s">
        <v>14</v>
      </c>
    </row>
    <row r="34" spans="1:6" s="20" customFormat="1" ht="30" customHeight="1" x14ac:dyDescent="0.2">
      <c r="A34" s="21">
        <v>30</v>
      </c>
      <c r="B34" s="18" t="s">
        <v>181</v>
      </c>
      <c r="C34" s="19" t="s">
        <v>182</v>
      </c>
      <c r="D34" s="18" t="s">
        <v>184</v>
      </c>
      <c r="E34" s="18" t="s">
        <v>183</v>
      </c>
      <c r="F34" s="18" t="s">
        <v>14</v>
      </c>
    </row>
    <row r="35" spans="1:6" s="20" customFormat="1" ht="30" customHeight="1" x14ac:dyDescent="0.2">
      <c r="A35" s="21">
        <v>31</v>
      </c>
      <c r="B35" s="18" t="s">
        <v>132</v>
      </c>
      <c r="C35" s="19" t="s">
        <v>133</v>
      </c>
      <c r="D35" s="18" t="s">
        <v>58</v>
      </c>
      <c r="E35" s="18" t="s">
        <v>134</v>
      </c>
      <c r="F35" s="18" t="s">
        <v>14</v>
      </c>
    </row>
    <row r="36" spans="1:6" s="20" customFormat="1" ht="30" customHeight="1" x14ac:dyDescent="0.2">
      <c r="A36" s="21">
        <v>32</v>
      </c>
      <c r="B36" s="18" t="s">
        <v>135</v>
      </c>
      <c r="C36" s="19" t="s">
        <v>136</v>
      </c>
      <c r="D36" s="18" t="s">
        <v>64</v>
      </c>
      <c r="E36" s="18" t="s">
        <v>137</v>
      </c>
      <c r="F36" s="18" t="s">
        <v>1215</v>
      </c>
    </row>
    <row r="37" spans="1:6" s="20" customFormat="1" ht="30" customHeight="1" x14ac:dyDescent="0.2">
      <c r="A37" s="21">
        <v>33</v>
      </c>
      <c r="B37" s="18" t="s">
        <v>174</v>
      </c>
      <c r="C37" s="19" t="s">
        <v>175</v>
      </c>
      <c r="D37" s="18" t="s">
        <v>177</v>
      </c>
      <c r="E37" s="18" t="s">
        <v>176</v>
      </c>
      <c r="F37" s="18" t="s">
        <v>14</v>
      </c>
    </row>
    <row r="38" spans="1:6" s="20" customFormat="1" ht="30" customHeight="1" x14ac:dyDescent="0.2">
      <c r="A38" s="21">
        <v>34</v>
      </c>
      <c r="B38" s="18" t="s">
        <v>75</v>
      </c>
      <c r="C38" s="19" t="s">
        <v>76</v>
      </c>
      <c r="D38" s="18" t="s">
        <v>78</v>
      </c>
      <c r="E38" s="18" t="s">
        <v>77</v>
      </c>
      <c r="F38" s="18" t="s">
        <v>14</v>
      </c>
    </row>
    <row r="39" spans="1:6" s="20" customFormat="1" ht="30" customHeight="1" x14ac:dyDescent="0.2">
      <c r="A39" s="21">
        <v>35</v>
      </c>
      <c r="B39" s="18" t="s">
        <v>144</v>
      </c>
      <c r="C39" s="19" t="s">
        <v>145</v>
      </c>
      <c r="D39" s="18" t="s">
        <v>104</v>
      </c>
      <c r="E39" s="18" t="s">
        <v>146</v>
      </c>
      <c r="F39" s="18" t="s">
        <v>14</v>
      </c>
    </row>
    <row r="40" spans="1:6" s="20" customFormat="1" ht="30" customHeight="1" x14ac:dyDescent="0.2">
      <c r="A40" s="21">
        <v>36</v>
      </c>
      <c r="B40" s="18" t="s">
        <v>83</v>
      </c>
      <c r="C40" s="19" t="s">
        <v>84</v>
      </c>
      <c r="D40" s="18" t="s">
        <v>31</v>
      </c>
      <c r="E40" s="18" t="s">
        <v>85</v>
      </c>
      <c r="F40" s="18" t="s">
        <v>14</v>
      </c>
    </row>
    <row r="41" spans="1:6" s="20" customFormat="1" ht="30" customHeight="1" x14ac:dyDescent="0.2">
      <c r="A41" s="21">
        <v>37</v>
      </c>
      <c r="B41" s="18" t="s">
        <v>86</v>
      </c>
      <c r="C41" s="19" t="s">
        <v>87</v>
      </c>
      <c r="D41" s="18" t="s">
        <v>31</v>
      </c>
      <c r="E41" s="18" t="s">
        <v>85</v>
      </c>
      <c r="F41" s="18" t="s">
        <v>14</v>
      </c>
    </row>
    <row r="42" spans="1:6" s="20" customFormat="1" ht="30" customHeight="1" x14ac:dyDescent="0.2">
      <c r="A42" s="21">
        <v>38</v>
      </c>
      <c r="B42" s="18" t="s">
        <v>121</v>
      </c>
      <c r="C42" s="19" t="s">
        <v>122</v>
      </c>
      <c r="D42" s="18" t="s">
        <v>120</v>
      </c>
      <c r="E42" s="18" t="s">
        <v>123</v>
      </c>
      <c r="F42" s="18" t="s">
        <v>1214</v>
      </c>
    </row>
    <row r="43" spans="1:6" s="20" customFormat="1" ht="30" customHeight="1" x14ac:dyDescent="0.2">
      <c r="A43" s="21">
        <v>39</v>
      </c>
      <c r="B43" s="18" t="s">
        <v>141</v>
      </c>
      <c r="C43" s="19" t="s">
        <v>142</v>
      </c>
      <c r="D43" s="18" t="s">
        <v>18</v>
      </c>
      <c r="E43" s="18" t="s">
        <v>143</v>
      </c>
      <c r="F43" s="18" t="s">
        <v>1217</v>
      </c>
    </row>
    <row r="44" spans="1:6" s="20" customFormat="1" ht="30" customHeight="1" x14ac:dyDescent="0.2">
      <c r="A44" s="21">
        <v>40</v>
      </c>
      <c r="B44" s="18" t="s">
        <v>117</v>
      </c>
      <c r="C44" s="19" t="s">
        <v>118</v>
      </c>
      <c r="D44" s="18" t="s">
        <v>120</v>
      </c>
      <c r="E44" s="18" t="s">
        <v>119</v>
      </c>
      <c r="F44" s="18" t="s">
        <v>14</v>
      </c>
    </row>
    <row r="45" spans="1:6" s="20" customFormat="1" ht="30" customHeight="1" x14ac:dyDescent="0.2">
      <c r="A45" s="21">
        <v>41</v>
      </c>
      <c r="B45" s="18" t="s">
        <v>163</v>
      </c>
      <c r="C45" s="19" t="s">
        <v>164</v>
      </c>
      <c r="D45" s="18" t="s">
        <v>18</v>
      </c>
      <c r="E45" s="18" t="s">
        <v>6</v>
      </c>
      <c r="F45" s="18" t="s">
        <v>14</v>
      </c>
    </row>
    <row r="46" spans="1:6" s="20" customFormat="1" ht="30" customHeight="1" x14ac:dyDescent="0.2">
      <c r="A46" s="22">
        <v>42</v>
      </c>
      <c r="B46" s="18" t="s">
        <v>196</v>
      </c>
      <c r="C46" s="19" t="s">
        <v>197</v>
      </c>
      <c r="D46" s="18" t="s">
        <v>199</v>
      </c>
      <c r="E46" s="18" t="s">
        <v>198</v>
      </c>
      <c r="F46" s="18" t="s">
        <v>14</v>
      </c>
    </row>
    <row r="47" spans="1:6" s="20" customFormat="1" ht="30" customHeight="1" x14ac:dyDescent="0.2">
      <c r="A47" s="21">
        <v>43</v>
      </c>
      <c r="B47" s="18" t="s">
        <v>72</v>
      </c>
      <c r="C47" s="19" t="s">
        <v>73</v>
      </c>
      <c r="D47" s="18" t="s">
        <v>4</v>
      </c>
      <c r="E47" s="18" t="s">
        <v>74</v>
      </c>
      <c r="F47" s="18" t="s">
        <v>1210</v>
      </c>
    </row>
    <row r="48" spans="1:6" s="20" customFormat="1" ht="30" customHeight="1" x14ac:dyDescent="0.2">
      <c r="A48" s="21">
        <v>44</v>
      </c>
      <c r="B48" s="18" t="s">
        <v>66</v>
      </c>
      <c r="C48" s="19" t="s">
        <v>67</v>
      </c>
      <c r="D48" s="18" t="s">
        <v>4</v>
      </c>
      <c r="E48" s="18" t="s">
        <v>68</v>
      </c>
      <c r="F48" s="18" t="s">
        <v>14</v>
      </c>
    </row>
    <row r="49" spans="1:6" s="20" customFormat="1" ht="30" customHeight="1" x14ac:dyDescent="0.2">
      <c r="A49" s="26" t="s">
        <v>2889</v>
      </c>
      <c r="B49" s="27"/>
      <c r="C49" s="27"/>
      <c r="D49" s="27"/>
      <c r="E49" s="27"/>
      <c r="F49" s="28"/>
    </row>
    <row r="50" spans="1:6" s="16" customFormat="1" ht="30" customHeight="1" x14ac:dyDescent="0.2">
      <c r="A50" s="15" t="s">
        <v>13</v>
      </c>
      <c r="B50" s="15" t="s">
        <v>15</v>
      </c>
      <c r="C50" s="15" t="s">
        <v>43</v>
      </c>
      <c r="D50" s="15" t="s">
        <v>2887</v>
      </c>
      <c r="E50" s="15" t="s">
        <v>12</v>
      </c>
      <c r="F50" s="15" t="s">
        <v>2888</v>
      </c>
    </row>
    <row r="51" spans="1:6" s="20" customFormat="1" ht="30" customHeight="1" x14ac:dyDescent="0.2">
      <c r="A51" s="17">
        <v>1</v>
      </c>
      <c r="B51" s="18" t="s">
        <v>277</v>
      </c>
      <c r="C51" s="19" t="s">
        <v>278</v>
      </c>
      <c r="D51" s="18" t="s">
        <v>280</v>
      </c>
      <c r="E51" s="18" t="s">
        <v>279</v>
      </c>
      <c r="F51" s="18" t="s">
        <v>1230</v>
      </c>
    </row>
    <row r="52" spans="1:6" s="20" customFormat="1" ht="30" customHeight="1" x14ac:dyDescent="0.2">
      <c r="A52" s="17">
        <v>2</v>
      </c>
      <c r="B52" s="18" t="s">
        <v>296</v>
      </c>
      <c r="C52" s="19" t="s">
        <v>297</v>
      </c>
      <c r="D52" s="18" t="s">
        <v>2</v>
      </c>
      <c r="E52" s="18" t="s">
        <v>298</v>
      </c>
      <c r="F52" s="18" t="s">
        <v>14</v>
      </c>
    </row>
    <row r="53" spans="1:6" s="20" customFormat="1" ht="30" customHeight="1" x14ac:dyDescent="0.2">
      <c r="A53" s="17">
        <v>3</v>
      </c>
      <c r="B53" s="18" t="s">
        <v>307</v>
      </c>
      <c r="C53" s="19" t="s">
        <v>308</v>
      </c>
      <c r="D53" s="18" t="s">
        <v>306</v>
      </c>
      <c r="E53" s="18" t="s">
        <v>309</v>
      </c>
      <c r="F53" s="18" t="s">
        <v>14</v>
      </c>
    </row>
    <row r="54" spans="1:6" s="20" customFormat="1" ht="30" customHeight="1" x14ac:dyDescent="0.2">
      <c r="A54" s="17">
        <v>4</v>
      </c>
      <c r="B54" s="18" t="s">
        <v>299</v>
      </c>
      <c r="C54" s="19" t="s">
        <v>300</v>
      </c>
      <c r="D54" s="18" t="s">
        <v>302</v>
      </c>
      <c r="E54" s="18" t="s">
        <v>301</v>
      </c>
      <c r="F54" s="18" t="s">
        <v>14</v>
      </c>
    </row>
    <row r="55" spans="1:6" s="20" customFormat="1" ht="30" customHeight="1" x14ac:dyDescent="0.2">
      <c r="A55" s="17">
        <v>5</v>
      </c>
      <c r="B55" s="18" t="s">
        <v>221</v>
      </c>
      <c r="C55" s="19" t="s">
        <v>222</v>
      </c>
      <c r="D55" s="18" t="s">
        <v>0</v>
      </c>
      <c r="E55" s="18" t="s">
        <v>6</v>
      </c>
      <c r="F55" s="18" t="s">
        <v>14</v>
      </c>
    </row>
    <row r="56" spans="1:6" s="20" customFormat="1" ht="30" customHeight="1" x14ac:dyDescent="0.2">
      <c r="A56" s="17">
        <v>6</v>
      </c>
      <c r="B56" s="18" t="s">
        <v>230</v>
      </c>
      <c r="C56" s="19" t="s">
        <v>231</v>
      </c>
      <c r="D56" s="18" t="s">
        <v>40</v>
      </c>
      <c r="E56" s="18" t="s">
        <v>232</v>
      </c>
      <c r="F56" s="18" t="s">
        <v>14</v>
      </c>
    </row>
    <row r="57" spans="1:6" s="20" customFormat="1" ht="30" customHeight="1" x14ac:dyDescent="0.2">
      <c r="A57" s="17">
        <v>7</v>
      </c>
      <c r="B57" s="18" t="s">
        <v>236</v>
      </c>
      <c r="C57" s="19" t="s">
        <v>237</v>
      </c>
      <c r="D57" s="18" t="s">
        <v>27</v>
      </c>
      <c r="E57" s="18" t="s">
        <v>238</v>
      </c>
      <c r="F57" s="18" t="s">
        <v>14</v>
      </c>
    </row>
    <row r="58" spans="1:6" s="20" customFormat="1" ht="30" customHeight="1" x14ac:dyDescent="0.2">
      <c r="A58" s="17">
        <v>8</v>
      </c>
      <c r="B58" s="18" t="s">
        <v>268</v>
      </c>
      <c r="C58" s="19" t="s">
        <v>269</v>
      </c>
      <c r="D58" s="18" t="s">
        <v>29</v>
      </c>
      <c r="E58" s="18" t="s">
        <v>270</v>
      </c>
      <c r="F58" s="18" t="s">
        <v>14</v>
      </c>
    </row>
    <row r="59" spans="1:6" s="20" customFormat="1" ht="30" customHeight="1" x14ac:dyDescent="0.2">
      <c r="A59" s="17">
        <v>9</v>
      </c>
      <c r="B59" s="18" t="s">
        <v>216</v>
      </c>
      <c r="C59" s="19" t="s">
        <v>217</v>
      </c>
      <c r="D59" s="18" t="s">
        <v>2</v>
      </c>
      <c r="E59" s="18" t="s">
        <v>8</v>
      </c>
      <c r="F59" s="18" t="s">
        <v>14</v>
      </c>
    </row>
    <row r="60" spans="1:6" s="20" customFormat="1" ht="30" customHeight="1" x14ac:dyDescent="0.2">
      <c r="A60" s="17">
        <v>10</v>
      </c>
      <c r="B60" s="18" t="s">
        <v>265</v>
      </c>
      <c r="C60" s="19" t="s">
        <v>266</v>
      </c>
      <c r="D60" s="18" t="s">
        <v>29</v>
      </c>
      <c r="E60" s="18" t="s">
        <v>267</v>
      </c>
      <c r="F60" s="18" t="s">
        <v>1227</v>
      </c>
    </row>
    <row r="61" spans="1:6" s="20" customFormat="1" ht="30" customHeight="1" x14ac:dyDescent="0.2">
      <c r="A61" s="17">
        <v>11</v>
      </c>
      <c r="B61" s="18" t="s">
        <v>274</v>
      </c>
      <c r="C61" s="19" t="s">
        <v>275</v>
      </c>
      <c r="D61" s="18" t="s">
        <v>0</v>
      </c>
      <c r="E61" s="18" t="s">
        <v>276</v>
      </c>
      <c r="F61" s="18" t="s">
        <v>1229</v>
      </c>
    </row>
    <row r="62" spans="1:6" s="20" customFormat="1" ht="30" customHeight="1" x14ac:dyDescent="0.2">
      <c r="A62" s="17">
        <v>12</v>
      </c>
      <c r="B62" s="18" t="s">
        <v>218</v>
      </c>
      <c r="C62" s="19" t="s">
        <v>219</v>
      </c>
      <c r="D62" s="18" t="s">
        <v>2</v>
      </c>
      <c r="E62" s="18" t="s">
        <v>220</v>
      </c>
      <c r="F62" s="18" t="s">
        <v>14</v>
      </c>
    </row>
    <row r="63" spans="1:6" s="20" customFormat="1" ht="30" customHeight="1" x14ac:dyDescent="0.2">
      <c r="A63" s="17">
        <v>13</v>
      </c>
      <c r="B63" s="18" t="s">
        <v>239</v>
      </c>
      <c r="C63" s="19" t="s">
        <v>240</v>
      </c>
      <c r="D63" s="18" t="s">
        <v>242</v>
      </c>
      <c r="E63" s="18" t="s">
        <v>241</v>
      </c>
      <c r="F63" s="18" t="s">
        <v>1221</v>
      </c>
    </row>
    <row r="64" spans="1:6" s="20" customFormat="1" ht="30" customHeight="1" x14ac:dyDescent="0.2">
      <c r="A64" s="17">
        <v>14</v>
      </c>
      <c r="B64" s="18" t="s">
        <v>303</v>
      </c>
      <c r="C64" s="19" t="s">
        <v>304</v>
      </c>
      <c r="D64" s="18" t="s">
        <v>306</v>
      </c>
      <c r="E64" s="18" t="s">
        <v>305</v>
      </c>
      <c r="F64" s="18" t="s">
        <v>14</v>
      </c>
    </row>
    <row r="65" spans="1:6" s="20" customFormat="1" ht="30" customHeight="1" x14ac:dyDescent="0.2">
      <c r="A65" s="17">
        <v>15</v>
      </c>
      <c r="B65" s="18" t="s">
        <v>261</v>
      </c>
      <c r="C65" s="19" t="s">
        <v>262</v>
      </c>
      <c r="D65" s="18" t="s">
        <v>264</v>
      </c>
      <c r="E65" s="18" t="s">
        <v>263</v>
      </c>
      <c r="F65" s="18" t="s">
        <v>1226</v>
      </c>
    </row>
    <row r="66" spans="1:6" s="20" customFormat="1" ht="30" customHeight="1" x14ac:dyDescent="0.2">
      <c r="A66" s="17">
        <v>16</v>
      </c>
      <c r="B66" s="18" t="s">
        <v>317</v>
      </c>
      <c r="C66" s="19" t="s">
        <v>318</v>
      </c>
      <c r="D66" s="18" t="s">
        <v>17</v>
      </c>
      <c r="E66" s="18" t="s">
        <v>319</v>
      </c>
      <c r="F66" s="18" t="s">
        <v>14</v>
      </c>
    </row>
    <row r="67" spans="1:6" s="20" customFormat="1" ht="30" customHeight="1" x14ac:dyDescent="0.2">
      <c r="A67" s="17">
        <v>17</v>
      </c>
      <c r="B67" s="18" t="s">
        <v>320</v>
      </c>
      <c r="C67" s="19" t="s">
        <v>321</v>
      </c>
      <c r="D67" s="18" t="s">
        <v>57</v>
      </c>
      <c r="E67" s="18" t="s">
        <v>322</v>
      </c>
      <c r="F67" s="18" t="s">
        <v>1235</v>
      </c>
    </row>
    <row r="68" spans="1:6" s="20" customFormat="1" ht="30" customHeight="1" x14ac:dyDescent="0.2">
      <c r="A68" s="17">
        <v>18</v>
      </c>
      <c r="B68" s="18" t="s">
        <v>289</v>
      </c>
      <c r="C68" s="19" t="s">
        <v>290</v>
      </c>
      <c r="D68" s="18" t="s">
        <v>55</v>
      </c>
      <c r="E68" s="18" t="s">
        <v>291</v>
      </c>
      <c r="F68" s="18" t="s">
        <v>1232</v>
      </c>
    </row>
    <row r="69" spans="1:6" s="20" customFormat="1" ht="30" customHeight="1" x14ac:dyDescent="0.2">
      <c r="A69" s="17">
        <v>19</v>
      </c>
      <c r="B69" s="18" t="s">
        <v>243</v>
      </c>
      <c r="C69" s="19" t="s">
        <v>244</v>
      </c>
      <c r="D69" s="18" t="s">
        <v>246</v>
      </c>
      <c r="E69" s="18" t="s">
        <v>245</v>
      </c>
      <c r="F69" s="18" t="s">
        <v>1222</v>
      </c>
    </row>
    <row r="70" spans="1:6" s="20" customFormat="1" ht="30" customHeight="1" x14ac:dyDescent="0.2">
      <c r="A70" s="17">
        <v>20</v>
      </c>
      <c r="B70" s="18" t="s">
        <v>258</v>
      </c>
      <c r="C70" s="19" t="s">
        <v>259</v>
      </c>
      <c r="D70" s="18" t="s">
        <v>55</v>
      </c>
      <c r="E70" s="18" t="s">
        <v>260</v>
      </c>
      <c r="F70" s="18" t="s">
        <v>14</v>
      </c>
    </row>
    <row r="71" spans="1:6" s="20" customFormat="1" ht="30" customHeight="1" x14ac:dyDescent="0.2">
      <c r="A71" s="17">
        <v>21</v>
      </c>
      <c r="B71" s="18" t="s">
        <v>223</v>
      </c>
      <c r="C71" s="19" t="s">
        <v>224</v>
      </c>
      <c r="D71" s="18" t="s">
        <v>226</v>
      </c>
      <c r="E71" s="18" t="s">
        <v>225</v>
      </c>
      <c r="F71" s="18" t="s">
        <v>14</v>
      </c>
    </row>
    <row r="72" spans="1:6" s="20" customFormat="1" ht="30" customHeight="1" x14ac:dyDescent="0.2">
      <c r="A72" s="17">
        <v>22</v>
      </c>
      <c r="B72" s="18" t="s">
        <v>247</v>
      </c>
      <c r="C72" s="19" t="s">
        <v>248</v>
      </c>
      <c r="D72" s="18" t="s">
        <v>250</v>
      </c>
      <c r="E72" s="18" t="s">
        <v>249</v>
      </c>
      <c r="F72" s="18" t="s">
        <v>1223</v>
      </c>
    </row>
    <row r="73" spans="1:6" s="20" customFormat="1" ht="30" customHeight="1" x14ac:dyDescent="0.2">
      <c r="A73" s="17">
        <v>23</v>
      </c>
      <c r="B73" s="18" t="s">
        <v>255</v>
      </c>
      <c r="C73" s="19" t="s">
        <v>256</v>
      </c>
      <c r="D73" s="18" t="s">
        <v>40</v>
      </c>
      <c r="E73" s="18" t="s">
        <v>257</v>
      </c>
      <c r="F73" s="18" t="s">
        <v>1225</v>
      </c>
    </row>
    <row r="74" spans="1:6" s="20" customFormat="1" ht="30" customHeight="1" x14ac:dyDescent="0.2">
      <c r="A74" s="17">
        <v>24</v>
      </c>
      <c r="B74" s="18" t="s">
        <v>314</v>
      </c>
      <c r="C74" s="19" t="s">
        <v>315</v>
      </c>
      <c r="D74" s="18" t="s">
        <v>55</v>
      </c>
      <c r="E74" s="18" t="s">
        <v>316</v>
      </c>
      <c r="F74" s="18" t="s">
        <v>1234</v>
      </c>
    </row>
    <row r="75" spans="1:6" s="20" customFormat="1" ht="30" customHeight="1" x14ac:dyDescent="0.2">
      <c r="A75" s="17">
        <v>25</v>
      </c>
      <c r="B75" s="18" t="s">
        <v>251</v>
      </c>
      <c r="C75" s="19" t="s">
        <v>252</v>
      </c>
      <c r="D75" s="18" t="s">
        <v>5</v>
      </c>
      <c r="E75" s="18" t="s">
        <v>253</v>
      </c>
      <c r="F75" s="18" t="s">
        <v>1224</v>
      </c>
    </row>
    <row r="76" spans="1:6" s="20" customFormat="1" ht="30" customHeight="1" x14ac:dyDescent="0.2">
      <c r="A76" s="17">
        <v>26</v>
      </c>
      <c r="B76" s="18" t="s">
        <v>287</v>
      </c>
      <c r="C76" s="19" t="s">
        <v>288</v>
      </c>
      <c r="D76" s="18" t="s">
        <v>254</v>
      </c>
      <c r="E76" s="18" t="s">
        <v>8</v>
      </c>
      <c r="F76" s="18" t="s">
        <v>14</v>
      </c>
    </row>
    <row r="77" spans="1:6" s="20" customFormat="1" ht="30" customHeight="1" x14ac:dyDescent="0.2">
      <c r="A77" s="17">
        <v>27</v>
      </c>
      <c r="B77" s="18" t="s">
        <v>233</v>
      </c>
      <c r="C77" s="19" t="s">
        <v>234</v>
      </c>
      <c r="D77" s="18" t="s">
        <v>40</v>
      </c>
      <c r="E77" s="18" t="s">
        <v>235</v>
      </c>
      <c r="F77" s="18" t="s">
        <v>1220</v>
      </c>
    </row>
    <row r="78" spans="1:6" s="20" customFormat="1" ht="30" customHeight="1" x14ac:dyDescent="0.2">
      <c r="A78" s="17">
        <v>28</v>
      </c>
      <c r="B78" s="18" t="s">
        <v>227</v>
      </c>
      <c r="C78" s="19" t="s">
        <v>228</v>
      </c>
      <c r="D78" s="18" t="s">
        <v>65</v>
      </c>
      <c r="E78" s="18" t="s">
        <v>229</v>
      </c>
      <c r="F78" s="18" t="s">
        <v>14</v>
      </c>
    </row>
    <row r="79" spans="1:6" s="20" customFormat="1" ht="30" customHeight="1" x14ac:dyDescent="0.2">
      <c r="A79" s="17">
        <v>29</v>
      </c>
      <c r="B79" s="18" t="s">
        <v>284</v>
      </c>
      <c r="C79" s="19" t="s">
        <v>285</v>
      </c>
      <c r="D79" s="18" t="s">
        <v>29</v>
      </c>
      <c r="E79" s="18" t="s">
        <v>286</v>
      </c>
      <c r="F79" s="18" t="s">
        <v>14</v>
      </c>
    </row>
    <row r="80" spans="1:6" s="20" customFormat="1" ht="30" customHeight="1" x14ac:dyDescent="0.2">
      <c r="A80" s="17">
        <v>30</v>
      </c>
      <c r="B80" s="18" t="s">
        <v>310</v>
      </c>
      <c r="C80" s="19" t="s">
        <v>311</v>
      </c>
      <c r="D80" s="18" t="s">
        <v>313</v>
      </c>
      <c r="E80" s="18" t="s">
        <v>312</v>
      </c>
      <c r="F80" s="18" t="s">
        <v>1233</v>
      </c>
    </row>
    <row r="81" spans="1:6" s="20" customFormat="1" ht="30" customHeight="1" x14ac:dyDescent="0.2">
      <c r="A81" s="17">
        <v>31</v>
      </c>
      <c r="B81" s="18" t="s">
        <v>281</v>
      </c>
      <c r="C81" s="19" t="s">
        <v>282</v>
      </c>
      <c r="D81" s="18" t="s">
        <v>29</v>
      </c>
      <c r="E81" s="18" t="s">
        <v>283</v>
      </c>
      <c r="F81" s="18" t="s">
        <v>1231</v>
      </c>
    </row>
    <row r="82" spans="1:6" s="20" customFormat="1" ht="30" customHeight="1" x14ac:dyDescent="0.2">
      <c r="A82" s="17">
        <v>32</v>
      </c>
      <c r="B82" s="18" t="s">
        <v>271</v>
      </c>
      <c r="C82" s="19" t="s">
        <v>272</v>
      </c>
      <c r="D82" s="18" t="s">
        <v>29</v>
      </c>
      <c r="E82" s="18" t="s">
        <v>273</v>
      </c>
      <c r="F82" s="18" t="s">
        <v>1228</v>
      </c>
    </row>
    <row r="83" spans="1:6" s="20" customFormat="1" ht="30" customHeight="1" x14ac:dyDescent="0.2">
      <c r="A83" s="17">
        <v>33</v>
      </c>
      <c r="B83" s="18" t="s">
        <v>212</v>
      </c>
      <c r="C83" s="19" t="s">
        <v>213</v>
      </c>
      <c r="D83" s="18" t="s">
        <v>215</v>
      </c>
      <c r="E83" s="18" t="s">
        <v>214</v>
      </c>
      <c r="F83" s="18" t="s">
        <v>14</v>
      </c>
    </row>
    <row r="84" spans="1:6" s="20" customFormat="1" ht="30" customHeight="1" x14ac:dyDescent="0.2">
      <c r="A84" s="17">
        <v>34</v>
      </c>
      <c r="B84" s="18" t="s">
        <v>323</v>
      </c>
      <c r="C84" s="19" t="s">
        <v>324</v>
      </c>
      <c r="D84" s="18" t="s">
        <v>326</v>
      </c>
      <c r="E84" s="18" t="s">
        <v>325</v>
      </c>
      <c r="F84" s="18" t="s">
        <v>14</v>
      </c>
    </row>
    <row r="85" spans="1:6" s="20" customFormat="1" ht="30" customHeight="1" x14ac:dyDescent="0.2">
      <c r="A85" s="17">
        <v>35</v>
      </c>
      <c r="B85" s="18" t="s">
        <v>292</v>
      </c>
      <c r="C85" s="19" t="s">
        <v>293</v>
      </c>
      <c r="D85" s="18" t="s">
        <v>295</v>
      </c>
      <c r="E85" s="18" t="s">
        <v>294</v>
      </c>
      <c r="F85" s="18" t="s">
        <v>14</v>
      </c>
    </row>
    <row r="86" spans="1:6" s="20" customFormat="1" ht="30" customHeight="1" x14ac:dyDescent="0.2">
      <c r="A86" s="26" t="s">
        <v>2890</v>
      </c>
      <c r="B86" s="27"/>
      <c r="C86" s="27"/>
      <c r="D86" s="27"/>
      <c r="E86" s="27"/>
      <c r="F86" s="28"/>
    </row>
    <row r="87" spans="1:6" s="16" customFormat="1" ht="30" customHeight="1" x14ac:dyDescent="0.2">
      <c r="A87" s="15" t="s">
        <v>13</v>
      </c>
      <c r="B87" s="15" t="s">
        <v>15</v>
      </c>
      <c r="C87" s="15" t="s">
        <v>43</v>
      </c>
      <c r="D87" s="15" t="s">
        <v>2887</v>
      </c>
      <c r="E87" s="15" t="s">
        <v>12</v>
      </c>
      <c r="F87" s="15" t="s">
        <v>2888</v>
      </c>
    </row>
    <row r="88" spans="1:6" s="20" customFormat="1" ht="30" customHeight="1" x14ac:dyDescent="0.2">
      <c r="A88" s="17">
        <v>1</v>
      </c>
      <c r="B88" s="18" t="s">
        <v>327</v>
      </c>
      <c r="C88" s="19" t="s">
        <v>328</v>
      </c>
      <c r="D88" s="18" t="s">
        <v>24</v>
      </c>
      <c r="E88" s="18" t="s">
        <v>329</v>
      </c>
      <c r="F88" s="18" t="s">
        <v>14</v>
      </c>
    </row>
    <row r="89" spans="1:6" s="20" customFormat="1" ht="30" customHeight="1" x14ac:dyDescent="0.2">
      <c r="A89" s="21">
        <v>2</v>
      </c>
      <c r="B89" s="18" t="s">
        <v>352</v>
      </c>
      <c r="C89" s="19" t="s">
        <v>353</v>
      </c>
      <c r="D89" s="18" t="s">
        <v>28</v>
      </c>
      <c r="E89" s="18" t="s">
        <v>354</v>
      </c>
      <c r="F89" s="18" t="s">
        <v>1241</v>
      </c>
    </row>
    <row r="90" spans="1:6" s="20" customFormat="1" ht="30" customHeight="1" x14ac:dyDescent="0.2">
      <c r="A90" s="21">
        <v>3</v>
      </c>
      <c r="B90" s="18" t="s">
        <v>330</v>
      </c>
      <c r="C90" s="19" t="s">
        <v>331</v>
      </c>
      <c r="D90" s="18" t="s">
        <v>24</v>
      </c>
      <c r="E90" s="18" t="s">
        <v>332</v>
      </c>
      <c r="F90" s="18" t="s">
        <v>1236</v>
      </c>
    </row>
    <row r="91" spans="1:6" s="20" customFormat="1" ht="30" customHeight="1" x14ac:dyDescent="0.2">
      <c r="A91" s="21">
        <v>4</v>
      </c>
      <c r="B91" s="18" t="s">
        <v>339</v>
      </c>
      <c r="C91" s="19" t="s">
        <v>340</v>
      </c>
      <c r="D91" s="18" t="s">
        <v>342</v>
      </c>
      <c r="E91" s="18" t="s">
        <v>341</v>
      </c>
      <c r="F91" s="18" t="s">
        <v>1238</v>
      </c>
    </row>
    <row r="92" spans="1:6" s="20" customFormat="1" ht="30" customHeight="1" x14ac:dyDescent="0.2">
      <c r="A92" s="21">
        <v>5</v>
      </c>
      <c r="B92" s="18" t="s">
        <v>363</v>
      </c>
      <c r="C92" s="19" t="s">
        <v>364</v>
      </c>
      <c r="D92" s="18" t="s">
        <v>366</v>
      </c>
      <c r="E92" s="18" t="s">
        <v>365</v>
      </c>
      <c r="F92" s="18" t="s">
        <v>1242</v>
      </c>
    </row>
    <row r="93" spans="1:6" s="20" customFormat="1" ht="30" customHeight="1" x14ac:dyDescent="0.2">
      <c r="A93" s="21">
        <v>6</v>
      </c>
      <c r="B93" s="18" t="s">
        <v>359</v>
      </c>
      <c r="C93" s="19" t="s">
        <v>360</v>
      </c>
      <c r="D93" s="18" t="s">
        <v>362</v>
      </c>
      <c r="E93" s="18" t="s">
        <v>361</v>
      </c>
      <c r="F93" s="18" t="s">
        <v>14</v>
      </c>
    </row>
    <row r="94" spans="1:6" s="20" customFormat="1" ht="30" customHeight="1" x14ac:dyDescent="0.2">
      <c r="A94" s="21">
        <v>7</v>
      </c>
      <c r="B94" s="18" t="s">
        <v>390</v>
      </c>
      <c r="C94" s="19" t="s">
        <v>391</v>
      </c>
      <c r="D94" s="18" t="s">
        <v>393</v>
      </c>
      <c r="E94" s="18" t="s">
        <v>392</v>
      </c>
      <c r="F94" s="18" t="s">
        <v>1246</v>
      </c>
    </row>
    <row r="95" spans="1:6" s="20" customFormat="1" ht="30" customHeight="1" x14ac:dyDescent="0.2">
      <c r="A95" s="21">
        <v>8</v>
      </c>
      <c r="B95" s="18" t="s">
        <v>383</v>
      </c>
      <c r="C95" s="19" t="s">
        <v>384</v>
      </c>
      <c r="D95" s="18" t="s">
        <v>386</v>
      </c>
      <c r="E95" s="18" t="s">
        <v>385</v>
      </c>
      <c r="F95" s="18" t="s">
        <v>1245</v>
      </c>
    </row>
    <row r="96" spans="1:6" s="20" customFormat="1" ht="30" customHeight="1" x14ac:dyDescent="0.2">
      <c r="A96" s="21">
        <v>9</v>
      </c>
      <c r="B96" s="18" t="s">
        <v>355</v>
      </c>
      <c r="C96" s="19" t="s">
        <v>356</v>
      </c>
      <c r="D96" s="18" t="s">
        <v>358</v>
      </c>
      <c r="E96" s="18" t="s">
        <v>357</v>
      </c>
      <c r="F96" s="18" t="s">
        <v>14</v>
      </c>
    </row>
    <row r="97" spans="1:6" s="20" customFormat="1" ht="30" customHeight="1" x14ac:dyDescent="0.2">
      <c r="A97" s="21">
        <v>10</v>
      </c>
      <c r="B97" s="18" t="s">
        <v>374</v>
      </c>
      <c r="C97" s="19" t="s">
        <v>375</v>
      </c>
      <c r="D97" s="18" t="s">
        <v>47</v>
      </c>
      <c r="E97" s="18" t="s">
        <v>376</v>
      </c>
      <c r="F97" s="18" t="s">
        <v>14</v>
      </c>
    </row>
    <row r="98" spans="1:6" s="20" customFormat="1" ht="30" customHeight="1" x14ac:dyDescent="0.2">
      <c r="A98" s="21">
        <v>11</v>
      </c>
      <c r="B98" s="18" t="s">
        <v>349</v>
      </c>
      <c r="C98" s="19" t="s">
        <v>350</v>
      </c>
      <c r="D98" s="18" t="s">
        <v>28</v>
      </c>
      <c r="E98" s="18" t="s">
        <v>351</v>
      </c>
      <c r="F98" s="18" t="s">
        <v>1240</v>
      </c>
    </row>
    <row r="99" spans="1:6" s="20" customFormat="1" ht="30" customHeight="1" x14ac:dyDescent="0.2">
      <c r="A99" s="21">
        <v>12</v>
      </c>
      <c r="B99" s="18" t="s">
        <v>387</v>
      </c>
      <c r="C99" s="19" t="s">
        <v>388</v>
      </c>
      <c r="D99" s="18" t="s">
        <v>386</v>
      </c>
      <c r="E99" s="18" t="s">
        <v>389</v>
      </c>
      <c r="F99" s="18" t="s">
        <v>14</v>
      </c>
    </row>
    <row r="100" spans="1:6" s="20" customFormat="1" ht="30" customHeight="1" x14ac:dyDescent="0.2">
      <c r="A100" s="21">
        <v>13</v>
      </c>
      <c r="B100" s="18" t="s">
        <v>377</v>
      </c>
      <c r="C100" s="19" t="s">
        <v>378</v>
      </c>
      <c r="D100" s="18" t="s">
        <v>23</v>
      </c>
      <c r="E100" s="18" t="s">
        <v>379</v>
      </c>
      <c r="F100" s="18" t="s">
        <v>1244</v>
      </c>
    </row>
    <row r="101" spans="1:6" s="20" customFormat="1" ht="30" customHeight="1" x14ac:dyDescent="0.2">
      <c r="A101" s="21">
        <v>14</v>
      </c>
      <c r="B101" s="18" t="s">
        <v>333</v>
      </c>
      <c r="C101" s="19" t="s">
        <v>334</v>
      </c>
      <c r="D101" s="18" t="s">
        <v>24</v>
      </c>
      <c r="E101" s="18" t="s">
        <v>335</v>
      </c>
      <c r="F101" s="18" t="s">
        <v>14</v>
      </c>
    </row>
    <row r="102" spans="1:6" s="20" customFormat="1" ht="30" customHeight="1" x14ac:dyDescent="0.2">
      <c r="A102" s="21">
        <v>15</v>
      </c>
      <c r="B102" s="18" t="s">
        <v>336</v>
      </c>
      <c r="C102" s="19" t="s">
        <v>337</v>
      </c>
      <c r="D102" s="18" t="s">
        <v>24</v>
      </c>
      <c r="E102" s="18" t="s">
        <v>338</v>
      </c>
      <c r="F102" s="18" t="s">
        <v>1237</v>
      </c>
    </row>
    <row r="103" spans="1:6" s="20" customFormat="1" ht="30" customHeight="1" x14ac:dyDescent="0.2">
      <c r="A103" s="21">
        <v>16</v>
      </c>
      <c r="B103" s="18" t="s">
        <v>343</v>
      </c>
      <c r="C103" s="19" t="s">
        <v>344</v>
      </c>
      <c r="D103" s="18" t="s">
        <v>49</v>
      </c>
      <c r="E103" s="18" t="s">
        <v>345</v>
      </c>
      <c r="F103" s="18" t="s">
        <v>14</v>
      </c>
    </row>
    <row r="104" spans="1:6" s="20" customFormat="1" ht="30" customHeight="1" x14ac:dyDescent="0.2">
      <c r="A104" s="21">
        <v>17</v>
      </c>
      <c r="B104" s="18" t="s">
        <v>367</v>
      </c>
      <c r="C104" s="19" t="s">
        <v>368</v>
      </c>
      <c r="D104" s="18" t="s">
        <v>370</v>
      </c>
      <c r="E104" s="18" t="s">
        <v>369</v>
      </c>
      <c r="F104" s="18" t="s">
        <v>14</v>
      </c>
    </row>
    <row r="105" spans="1:6" s="20" customFormat="1" ht="30" customHeight="1" x14ac:dyDescent="0.2">
      <c r="A105" s="21">
        <v>18</v>
      </c>
      <c r="B105" s="18" t="s">
        <v>346</v>
      </c>
      <c r="C105" s="19" t="s">
        <v>347</v>
      </c>
      <c r="D105" s="18" t="s">
        <v>49</v>
      </c>
      <c r="E105" s="18" t="s">
        <v>348</v>
      </c>
      <c r="F105" s="18" t="s">
        <v>1239</v>
      </c>
    </row>
    <row r="106" spans="1:6" s="20" customFormat="1" ht="30" customHeight="1" x14ac:dyDescent="0.2">
      <c r="A106" s="21">
        <v>19</v>
      </c>
      <c r="B106" s="18" t="s">
        <v>371</v>
      </c>
      <c r="C106" s="19" t="s">
        <v>372</v>
      </c>
      <c r="D106" s="18" t="s">
        <v>246</v>
      </c>
      <c r="E106" s="18" t="s">
        <v>373</v>
      </c>
      <c r="F106" s="18" t="s">
        <v>1243</v>
      </c>
    </row>
    <row r="107" spans="1:6" s="20" customFormat="1" ht="30" customHeight="1" x14ac:dyDescent="0.2">
      <c r="A107" s="21">
        <v>20</v>
      </c>
      <c r="B107" s="18" t="s">
        <v>380</v>
      </c>
      <c r="C107" s="19" t="s">
        <v>381</v>
      </c>
      <c r="D107" s="18" t="s">
        <v>16</v>
      </c>
      <c r="E107" s="18" t="s">
        <v>382</v>
      </c>
      <c r="F107" s="18" t="s">
        <v>14</v>
      </c>
    </row>
    <row r="108" spans="1:6" s="20" customFormat="1" ht="30" customHeight="1" x14ac:dyDescent="0.2">
      <c r="A108" s="26" t="s">
        <v>2891</v>
      </c>
      <c r="B108" s="27"/>
      <c r="C108" s="27"/>
      <c r="D108" s="27"/>
      <c r="E108" s="27"/>
      <c r="F108" s="28"/>
    </row>
    <row r="109" spans="1:6" s="16" customFormat="1" ht="30" customHeight="1" x14ac:dyDescent="0.2">
      <c r="A109" s="15" t="s">
        <v>13</v>
      </c>
      <c r="B109" s="15" t="s">
        <v>15</v>
      </c>
      <c r="C109" s="15" t="s">
        <v>43</v>
      </c>
      <c r="D109" s="15" t="s">
        <v>2887</v>
      </c>
      <c r="E109" s="15" t="s">
        <v>12</v>
      </c>
      <c r="F109" s="15" t="s">
        <v>2888</v>
      </c>
    </row>
    <row r="110" spans="1:6" s="20" customFormat="1" ht="30" customHeight="1" x14ac:dyDescent="0.2">
      <c r="A110" s="17">
        <v>1</v>
      </c>
      <c r="B110" s="18" t="s">
        <v>427</v>
      </c>
      <c r="C110" s="19" t="s">
        <v>428</v>
      </c>
      <c r="D110" s="18" t="s">
        <v>82</v>
      </c>
      <c r="E110" s="18" t="s">
        <v>429</v>
      </c>
      <c r="F110" s="18" t="s">
        <v>14</v>
      </c>
    </row>
    <row r="111" spans="1:6" s="20" customFormat="1" ht="30" customHeight="1" x14ac:dyDescent="0.2">
      <c r="A111" s="21">
        <v>2</v>
      </c>
      <c r="B111" s="18" t="s">
        <v>543</v>
      </c>
      <c r="C111" s="19" t="s">
        <v>544</v>
      </c>
      <c r="D111" s="18" t="s">
        <v>29</v>
      </c>
      <c r="E111" s="18" t="s">
        <v>545</v>
      </c>
      <c r="F111" s="18" t="s">
        <v>14</v>
      </c>
    </row>
    <row r="112" spans="1:6" s="20" customFormat="1" ht="30" customHeight="1" x14ac:dyDescent="0.2">
      <c r="A112" s="21">
        <v>3</v>
      </c>
      <c r="B112" s="18" t="s">
        <v>430</v>
      </c>
      <c r="C112" s="19" t="s">
        <v>431</v>
      </c>
      <c r="D112" s="18" t="s">
        <v>82</v>
      </c>
      <c r="E112" s="18" t="s">
        <v>432</v>
      </c>
      <c r="F112" s="18" t="s">
        <v>14</v>
      </c>
    </row>
    <row r="113" spans="1:6" s="20" customFormat="1" ht="30" customHeight="1" x14ac:dyDescent="0.2">
      <c r="A113" s="21">
        <v>4</v>
      </c>
      <c r="B113" s="18" t="s">
        <v>420</v>
      </c>
      <c r="C113" s="19" t="s">
        <v>421</v>
      </c>
      <c r="D113" s="18" t="s">
        <v>246</v>
      </c>
      <c r="E113" s="18" t="s">
        <v>422</v>
      </c>
      <c r="F113" s="18" t="s">
        <v>14</v>
      </c>
    </row>
    <row r="114" spans="1:6" s="20" customFormat="1" ht="30" customHeight="1" x14ac:dyDescent="0.2">
      <c r="A114" s="21">
        <v>5</v>
      </c>
      <c r="B114" s="18" t="s">
        <v>436</v>
      </c>
      <c r="C114" s="19" t="s">
        <v>437</v>
      </c>
      <c r="D114" s="18" t="s">
        <v>439</v>
      </c>
      <c r="E114" s="18" t="s">
        <v>438</v>
      </c>
      <c r="F114" s="18" t="s">
        <v>14</v>
      </c>
    </row>
    <row r="115" spans="1:6" s="20" customFormat="1" ht="30" customHeight="1" x14ac:dyDescent="0.2">
      <c r="A115" s="21">
        <v>6</v>
      </c>
      <c r="B115" s="18" t="s">
        <v>608</v>
      </c>
      <c r="C115" s="19" t="s">
        <v>609</v>
      </c>
      <c r="D115" s="18" t="s">
        <v>11</v>
      </c>
      <c r="E115" s="18" t="s">
        <v>610</v>
      </c>
      <c r="F115" s="18" t="s">
        <v>1259</v>
      </c>
    </row>
    <row r="116" spans="1:6" s="20" customFormat="1" ht="30" customHeight="1" x14ac:dyDescent="0.2">
      <c r="A116" s="21">
        <v>7</v>
      </c>
      <c r="B116" s="18" t="s">
        <v>763</v>
      </c>
      <c r="C116" s="19" t="s">
        <v>764</v>
      </c>
      <c r="D116" s="18" t="s">
        <v>26</v>
      </c>
      <c r="E116" s="18" t="s">
        <v>765</v>
      </c>
      <c r="F116" s="18" t="s">
        <v>14</v>
      </c>
    </row>
    <row r="117" spans="1:6" s="20" customFormat="1" ht="30" customHeight="1" x14ac:dyDescent="0.2">
      <c r="A117" s="21">
        <v>8</v>
      </c>
      <c r="B117" s="18" t="s">
        <v>479</v>
      </c>
      <c r="C117" s="19" t="s">
        <v>480</v>
      </c>
      <c r="D117" s="18" t="s">
        <v>51</v>
      </c>
      <c r="E117" s="18" t="s">
        <v>7</v>
      </c>
      <c r="F117" s="18" t="s">
        <v>14</v>
      </c>
    </row>
    <row r="118" spans="1:6" s="20" customFormat="1" ht="30" customHeight="1" x14ac:dyDescent="0.2">
      <c r="A118" s="21">
        <v>9</v>
      </c>
      <c r="B118" s="18" t="s">
        <v>661</v>
      </c>
      <c r="C118" s="19" t="s">
        <v>662</v>
      </c>
      <c r="D118" s="18" t="s">
        <v>50</v>
      </c>
      <c r="E118" s="18" t="s">
        <v>663</v>
      </c>
      <c r="F118" s="18" t="s">
        <v>14</v>
      </c>
    </row>
    <row r="119" spans="1:6" s="20" customFormat="1" ht="30" customHeight="1" x14ac:dyDescent="0.2">
      <c r="A119" s="21">
        <v>10</v>
      </c>
      <c r="B119" s="18" t="s">
        <v>710</v>
      </c>
      <c r="C119" s="19" t="s">
        <v>711</v>
      </c>
      <c r="D119" s="18" t="s">
        <v>670</v>
      </c>
      <c r="E119" s="18" t="s">
        <v>712</v>
      </c>
      <c r="F119" s="18" t="s">
        <v>14</v>
      </c>
    </row>
    <row r="120" spans="1:6" s="20" customFormat="1" ht="30" customHeight="1" x14ac:dyDescent="0.2">
      <c r="A120" s="21">
        <v>11</v>
      </c>
      <c r="B120" s="18" t="s">
        <v>671</v>
      </c>
      <c r="C120" s="19" t="s">
        <v>672</v>
      </c>
      <c r="D120" s="18" t="s">
        <v>9</v>
      </c>
      <c r="E120" s="18" t="s">
        <v>673</v>
      </c>
      <c r="F120" s="18" t="s">
        <v>14</v>
      </c>
    </row>
    <row r="121" spans="1:6" s="20" customFormat="1" ht="30" customHeight="1" x14ac:dyDescent="0.2">
      <c r="A121" s="21">
        <v>12</v>
      </c>
      <c r="B121" s="18" t="s">
        <v>716</v>
      </c>
      <c r="C121" s="19" t="s">
        <v>717</v>
      </c>
      <c r="D121" s="18" t="s">
        <v>56</v>
      </c>
      <c r="E121" s="18" t="s">
        <v>718</v>
      </c>
      <c r="F121" s="18" t="s">
        <v>14</v>
      </c>
    </row>
    <row r="122" spans="1:6" s="20" customFormat="1" ht="30" customHeight="1" x14ac:dyDescent="0.2">
      <c r="A122" s="21">
        <v>13</v>
      </c>
      <c r="B122" s="18" t="s">
        <v>691</v>
      </c>
      <c r="C122" s="19" t="s">
        <v>692</v>
      </c>
      <c r="D122" s="18" t="s">
        <v>5</v>
      </c>
      <c r="E122" s="18" t="s">
        <v>693</v>
      </c>
      <c r="F122" s="18" t="s">
        <v>14</v>
      </c>
    </row>
    <row r="123" spans="1:6" s="20" customFormat="1" ht="30" customHeight="1" x14ac:dyDescent="0.2">
      <c r="A123" s="21">
        <v>14</v>
      </c>
      <c r="B123" s="18" t="s">
        <v>749</v>
      </c>
      <c r="C123" s="19" t="s">
        <v>750</v>
      </c>
      <c r="D123" s="18" t="s">
        <v>464</v>
      </c>
      <c r="E123" s="18" t="s">
        <v>751</v>
      </c>
      <c r="F123" s="18" t="s">
        <v>14</v>
      </c>
    </row>
    <row r="124" spans="1:6" s="20" customFormat="1" ht="30" customHeight="1" x14ac:dyDescent="0.2">
      <c r="A124" s="21">
        <v>15</v>
      </c>
      <c r="B124" s="18" t="s">
        <v>423</v>
      </c>
      <c r="C124" s="19" t="s">
        <v>424</v>
      </c>
      <c r="D124" s="18" t="s">
        <v>426</v>
      </c>
      <c r="E124" s="18" t="s">
        <v>425</v>
      </c>
      <c r="F124" s="18" t="s">
        <v>14</v>
      </c>
    </row>
    <row r="125" spans="1:6" s="20" customFormat="1" ht="30" customHeight="1" x14ac:dyDescent="0.2">
      <c r="A125" s="21">
        <v>16</v>
      </c>
      <c r="B125" s="18" t="s">
        <v>756</v>
      </c>
      <c r="C125" s="19" t="s">
        <v>757</v>
      </c>
      <c r="D125" s="18" t="s">
        <v>755</v>
      </c>
      <c r="E125" s="18" t="s">
        <v>758</v>
      </c>
      <c r="F125" s="18" t="s">
        <v>14</v>
      </c>
    </row>
    <row r="126" spans="1:6" s="20" customFormat="1" ht="30" customHeight="1" x14ac:dyDescent="0.2">
      <c r="A126" s="21">
        <v>17</v>
      </c>
      <c r="B126" s="18" t="s">
        <v>529</v>
      </c>
      <c r="C126" s="19" t="s">
        <v>530</v>
      </c>
      <c r="D126" s="18" t="s">
        <v>532</v>
      </c>
      <c r="E126" s="18" t="s">
        <v>531</v>
      </c>
      <c r="F126" s="18" t="s">
        <v>14</v>
      </c>
    </row>
    <row r="127" spans="1:6" s="20" customFormat="1" ht="30" customHeight="1" x14ac:dyDescent="0.2">
      <c r="A127" s="21">
        <v>18</v>
      </c>
      <c r="B127" s="18" t="s">
        <v>770</v>
      </c>
      <c r="C127" s="19" t="s">
        <v>771</v>
      </c>
      <c r="D127" s="18" t="s">
        <v>773</v>
      </c>
      <c r="E127" s="18" t="s">
        <v>772</v>
      </c>
      <c r="F127" s="18" t="s">
        <v>1264</v>
      </c>
    </row>
    <row r="128" spans="1:6" s="20" customFormat="1" ht="30" customHeight="1" x14ac:dyDescent="0.2">
      <c r="A128" s="21">
        <v>19</v>
      </c>
      <c r="B128" s="18" t="s">
        <v>774</v>
      </c>
      <c r="C128" s="19" t="s">
        <v>775</v>
      </c>
      <c r="D128" s="18" t="s">
        <v>33</v>
      </c>
      <c r="E128" s="18" t="s">
        <v>776</v>
      </c>
      <c r="F128" s="18" t="s">
        <v>14</v>
      </c>
    </row>
    <row r="129" spans="1:6" s="20" customFormat="1" ht="30" customHeight="1" x14ac:dyDescent="0.2">
      <c r="A129" s="21">
        <v>20</v>
      </c>
      <c r="B129" s="18" t="s">
        <v>657</v>
      </c>
      <c r="C129" s="19" t="s">
        <v>658</v>
      </c>
      <c r="D129" s="18" t="s">
        <v>660</v>
      </c>
      <c r="E129" s="18" t="s">
        <v>659</v>
      </c>
      <c r="F129" s="18" t="s">
        <v>14</v>
      </c>
    </row>
    <row r="130" spans="1:6" s="20" customFormat="1" ht="30" customHeight="1" x14ac:dyDescent="0.2">
      <c r="A130" s="21">
        <v>21</v>
      </c>
      <c r="B130" s="18" t="s">
        <v>633</v>
      </c>
      <c r="C130" s="19" t="s">
        <v>634</v>
      </c>
      <c r="D130" s="18" t="s">
        <v>636</v>
      </c>
      <c r="E130" s="18" t="s">
        <v>635</v>
      </c>
      <c r="F130" s="18" t="s">
        <v>14</v>
      </c>
    </row>
    <row r="131" spans="1:6" s="20" customFormat="1" ht="30" customHeight="1" x14ac:dyDescent="0.2">
      <c r="A131" s="21">
        <v>22</v>
      </c>
      <c r="B131" s="18" t="s">
        <v>699</v>
      </c>
      <c r="C131" s="19" t="s">
        <v>700</v>
      </c>
      <c r="D131" s="18" t="s">
        <v>62</v>
      </c>
      <c r="E131" s="18" t="s">
        <v>701</v>
      </c>
      <c r="F131" s="18" t="s">
        <v>14</v>
      </c>
    </row>
    <row r="132" spans="1:6" s="20" customFormat="1" ht="30" customHeight="1" x14ac:dyDescent="0.2">
      <c r="A132" s="21">
        <v>23</v>
      </c>
      <c r="B132" s="18" t="s">
        <v>549</v>
      </c>
      <c r="C132" s="19" t="s">
        <v>550</v>
      </c>
      <c r="D132" s="18" t="s">
        <v>46</v>
      </c>
      <c r="E132" s="18" t="s">
        <v>551</v>
      </c>
      <c r="F132" s="18" t="s">
        <v>14</v>
      </c>
    </row>
    <row r="133" spans="1:6" s="20" customFormat="1" ht="30" customHeight="1" x14ac:dyDescent="0.2">
      <c r="A133" s="21">
        <v>24</v>
      </c>
      <c r="B133" s="18" t="s">
        <v>468</v>
      </c>
      <c r="C133" s="19" t="s">
        <v>469</v>
      </c>
      <c r="D133" s="18" t="s">
        <v>40</v>
      </c>
      <c r="E133" s="18" t="s">
        <v>470</v>
      </c>
      <c r="F133" s="18" t="s">
        <v>1248</v>
      </c>
    </row>
    <row r="134" spans="1:6" s="20" customFormat="1" ht="30" customHeight="1" x14ac:dyDescent="0.2">
      <c r="A134" s="21">
        <v>25</v>
      </c>
      <c r="B134" s="18" t="s">
        <v>752</v>
      </c>
      <c r="C134" s="19" t="s">
        <v>753</v>
      </c>
      <c r="D134" s="18" t="s">
        <v>755</v>
      </c>
      <c r="E134" s="18" t="s">
        <v>754</v>
      </c>
      <c r="F134" s="18" t="s">
        <v>14</v>
      </c>
    </row>
    <row r="135" spans="1:6" s="20" customFormat="1" ht="30" customHeight="1" x14ac:dyDescent="0.2">
      <c r="A135" s="21">
        <v>26</v>
      </c>
      <c r="B135" s="18" t="s">
        <v>647</v>
      </c>
      <c r="C135" s="19" t="s">
        <v>648</v>
      </c>
      <c r="D135" s="18" t="s">
        <v>621</v>
      </c>
      <c r="E135" s="18" t="s">
        <v>649</v>
      </c>
      <c r="F135" s="18" t="s">
        <v>1261</v>
      </c>
    </row>
    <row r="136" spans="1:6" s="20" customFormat="1" ht="30" customHeight="1" x14ac:dyDescent="0.2">
      <c r="A136" s="21">
        <v>27</v>
      </c>
      <c r="B136" s="18" t="s">
        <v>413</v>
      </c>
      <c r="C136" s="19" t="s">
        <v>414</v>
      </c>
      <c r="D136" s="18" t="s">
        <v>19</v>
      </c>
      <c r="E136" s="18" t="s">
        <v>415</v>
      </c>
      <c r="F136" s="18" t="s">
        <v>14</v>
      </c>
    </row>
    <row r="137" spans="1:6" s="20" customFormat="1" ht="30" customHeight="1" x14ac:dyDescent="0.2">
      <c r="A137" s="21">
        <v>28</v>
      </c>
      <c r="B137" s="18" t="s">
        <v>721</v>
      </c>
      <c r="C137" s="19" t="s">
        <v>722</v>
      </c>
      <c r="D137" s="18" t="s">
        <v>724</v>
      </c>
      <c r="E137" s="18" t="s">
        <v>723</v>
      </c>
      <c r="F137" s="18" t="s">
        <v>14</v>
      </c>
    </row>
    <row r="138" spans="1:6" s="20" customFormat="1" ht="30" customHeight="1" x14ac:dyDescent="0.2">
      <c r="A138" s="21">
        <v>29</v>
      </c>
      <c r="B138" s="18" t="s">
        <v>533</v>
      </c>
      <c r="C138" s="19" t="s">
        <v>534</v>
      </c>
      <c r="D138" s="18" t="s">
        <v>0</v>
      </c>
      <c r="E138" s="18" t="s">
        <v>535</v>
      </c>
      <c r="F138" s="18" t="s">
        <v>1252</v>
      </c>
    </row>
    <row r="139" spans="1:6" s="20" customFormat="1" ht="30" customHeight="1" x14ac:dyDescent="0.2">
      <c r="A139" s="21">
        <v>30</v>
      </c>
      <c r="B139" s="18" t="s">
        <v>401</v>
      </c>
      <c r="C139" s="19" t="s">
        <v>402</v>
      </c>
      <c r="D139" s="18" t="s">
        <v>404</v>
      </c>
      <c r="E139" s="18" t="s">
        <v>403</v>
      </c>
      <c r="F139" s="18" t="s">
        <v>14</v>
      </c>
    </row>
    <row r="140" spans="1:6" s="20" customFormat="1" ht="30" customHeight="1" x14ac:dyDescent="0.2">
      <c r="A140" s="21">
        <v>31</v>
      </c>
      <c r="B140" s="18" t="s">
        <v>618</v>
      </c>
      <c r="C140" s="19" t="s">
        <v>619</v>
      </c>
      <c r="D140" s="18" t="s">
        <v>621</v>
      </c>
      <c r="E140" s="18" t="s">
        <v>620</v>
      </c>
      <c r="F140" s="18" t="s">
        <v>14</v>
      </c>
    </row>
    <row r="141" spans="1:6" s="20" customFormat="1" ht="30" customHeight="1" x14ac:dyDescent="0.2">
      <c r="A141" s="21">
        <v>32</v>
      </c>
      <c r="B141" s="18" t="s">
        <v>586</v>
      </c>
      <c r="C141" s="19" t="s">
        <v>587</v>
      </c>
      <c r="D141" s="18" t="s">
        <v>589</v>
      </c>
      <c r="E141" s="18" t="s">
        <v>588</v>
      </c>
      <c r="F141" s="18" t="s">
        <v>14</v>
      </c>
    </row>
    <row r="142" spans="1:6" s="20" customFormat="1" ht="30" customHeight="1" x14ac:dyDescent="0.2">
      <c r="A142" s="21">
        <v>33</v>
      </c>
      <c r="B142" s="18" t="s">
        <v>706</v>
      </c>
      <c r="C142" s="19" t="s">
        <v>707</v>
      </c>
      <c r="D142" s="18" t="s">
        <v>709</v>
      </c>
      <c r="E142" s="18" t="s">
        <v>708</v>
      </c>
      <c r="F142" s="18" t="s">
        <v>14</v>
      </c>
    </row>
    <row r="143" spans="1:6" s="20" customFormat="1" ht="30" customHeight="1" x14ac:dyDescent="0.2">
      <c r="A143" s="21">
        <v>34</v>
      </c>
      <c r="B143" s="18" t="s">
        <v>766</v>
      </c>
      <c r="C143" s="19" t="s">
        <v>767</v>
      </c>
      <c r="D143" s="18" t="s">
        <v>769</v>
      </c>
      <c r="E143" s="18" t="s">
        <v>768</v>
      </c>
      <c r="F143" s="18" t="s">
        <v>1263</v>
      </c>
    </row>
    <row r="144" spans="1:6" s="20" customFormat="1" ht="30" customHeight="1" x14ac:dyDescent="0.2">
      <c r="A144" s="21">
        <v>35</v>
      </c>
      <c r="B144" s="18" t="s">
        <v>597</v>
      </c>
      <c r="C144" s="19" t="s">
        <v>598</v>
      </c>
      <c r="D144" s="18" t="s">
        <v>600</v>
      </c>
      <c r="E144" s="18" t="s">
        <v>599</v>
      </c>
      <c r="F144" s="18" t="s">
        <v>1257</v>
      </c>
    </row>
    <row r="145" spans="1:6" s="20" customFormat="1" ht="30" customHeight="1" x14ac:dyDescent="0.2">
      <c r="A145" s="21">
        <v>36</v>
      </c>
      <c r="B145" s="18" t="s">
        <v>481</v>
      </c>
      <c r="C145" s="19" t="s">
        <v>482</v>
      </c>
      <c r="D145" s="18" t="s">
        <v>29</v>
      </c>
      <c r="E145" s="18" t="s">
        <v>483</v>
      </c>
      <c r="F145" s="18" t="s">
        <v>14</v>
      </c>
    </row>
    <row r="146" spans="1:6" s="20" customFormat="1" ht="30" customHeight="1" x14ac:dyDescent="0.2">
      <c r="A146" s="21">
        <v>37</v>
      </c>
      <c r="B146" s="18" t="s">
        <v>519</v>
      </c>
      <c r="C146" s="19" t="s">
        <v>520</v>
      </c>
      <c r="D146" s="18" t="s">
        <v>522</v>
      </c>
      <c r="E146" s="18" t="s">
        <v>521</v>
      </c>
      <c r="F146" s="18" t="s">
        <v>14</v>
      </c>
    </row>
    <row r="147" spans="1:6" s="20" customFormat="1" ht="30" customHeight="1" x14ac:dyDescent="0.2">
      <c r="A147" s="21">
        <v>38</v>
      </c>
      <c r="B147" s="18" t="s">
        <v>526</v>
      </c>
      <c r="C147" s="19" t="s">
        <v>527</v>
      </c>
      <c r="D147" s="18" t="s">
        <v>0</v>
      </c>
      <c r="E147" s="18" t="s">
        <v>528</v>
      </c>
      <c r="F147" s="18" t="s">
        <v>1251</v>
      </c>
    </row>
    <row r="148" spans="1:6" s="20" customFormat="1" ht="30" customHeight="1" x14ac:dyDescent="0.2">
      <c r="A148" s="21">
        <v>39</v>
      </c>
      <c r="B148" s="18" t="s">
        <v>664</v>
      </c>
      <c r="C148" s="19" t="s">
        <v>665</v>
      </c>
      <c r="D148" s="18" t="s">
        <v>20</v>
      </c>
      <c r="E148" s="18" t="s">
        <v>666</v>
      </c>
      <c r="F148" s="18" t="s">
        <v>14</v>
      </c>
    </row>
    <row r="149" spans="1:6" s="20" customFormat="1" ht="30" customHeight="1" x14ac:dyDescent="0.2">
      <c r="A149" s="21">
        <v>40</v>
      </c>
      <c r="B149" s="18" t="s">
        <v>523</v>
      </c>
      <c r="C149" s="19" t="s">
        <v>524</v>
      </c>
      <c r="D149" s="18" t="s">
        <v>0</v>
      </c>
      <c r="E149" s="18" t="s">
        <v>525</v>
      </c>
      <c r="F149" s="18" t="s">
        <v>14</v>
      </c>
    </row>
    <row r="150" spans="1:6" s="20" customFormat="1" ht="30" customHeight="1" x14ac:dyDescent="0.2">
      <c r="A150" s="21">
        <v>41</v>
      </c>
      <c r="B150" s="18" t="s">
        <v>688</v>
      </c>
      <c r="C150" s="19" t="s">
        <v>689</v>
      </c>
      <c r="D150" s="18" t="s">
        <v>295</v>
      </c>
      <c r="E150" s="18" t="s">
        <v>690</v>
      </c>
      <c r="F150" s="18" t="s">
        <v>14</v>
      </c>
    </row>
    <row r="151" spans="1:6" s="20" customFormat="1" ht="30" customHeight="1" x14ac:dyDescent="0.2">
      <c r="A151" s="21">
        <v>42</v>
      </c>
      <c r="B151" s="18" t="s">
        <v>394</v>
      </c>
      <c r="C151" s="19" t="s">
        <v>395</v>
      </c>
      <c r="D151" s="18" t="s">
        <v>37</v>
      </c>
      <c r="E151" s="18" t="s">
        <v>396</v>
      </c>
      <c r="F151" s="18" t="s">
        <v>14</v>
      </c>
    </row>
    <row r="152" spans="1:6" s="20" customFormat="1" ht="30" customHeight="1" x14ac:dyDescent="0.2">
      <c r="A152" s="21">
        <v>43</v>
      </c>
      <c r="B152" s="18" t="s">
        <v>677</v>
      </c>
      <c r="C152" s="19" t="s">
        <v>678</v>
      </c>
      <c r="D152" s="18" t="s">
        <v>680</v>
      </c>
      <c r="E152" s="18" t="s">
        <v>679</v>
      </c>
      <c r="F152" s="18" t="s">
        <v>14</v>
      </c>
    </row>
    <row r="153" spans="1:6" s="20" customFormat="1" ht="30" customHeight="1" x14ac:dyDescent="0.2">
      <c r="A153" s="21">
        <v>44</v>
      </c>
      <c r="B153" s="18" t="s">
        <v>593</v>
      </c>
      <c r="C153" s="19" t="s">
        <v>594</v>
      </c>
      <c r="D153" s="18" t="s">
        <v>596</v>
      </c>
      <c r="E153" s="18" t="s">
        <v>595</v>
      </c>
      <c r="F153" s="18" t="s">
        <v>14</v>
      </c>
    </row>
    <row r="154" spans="1:6" s="20" customFormat="1" ht="30" customHeight="1" x14ac:dyDescent="0.2">
      <c r="A154" s="21">
        <v>45</v>
      </c>
      <c r="B154" s="18" t="s">
        <v>494</v>
      </c>
      <c r="C154" s="19" t="s">
        <v>495</v>
      </c>
      <c r="D154" s="18" t="s">
        <v>497</v>
      </c>
      <c r="E154" s="18" t="s">
        <v>496</v>
      </c>
      <c r="F154" s="18" t="s">
        <v>14</v>
      </c>
    </row>
    <row r="155" spans="1:6" s="20" customFormat="1" ht="30" customHeight="1" x14ac:dyDescent="0.2">
      <c r="A155" s="21">
        <v>46</v>
      </c>
      <c r="B155" s="18" t="s">
        <v>515</v>
      </c>
      <c r="C155" s="19" t="s">
        <v>516</v>
      </c>
      <c r="D155" s="18" t="s">
        <v>518</v>
      </c>
      <c r="E155" s="18" t="s">
        <v>517</v>
      </c>
      <c r="F155" s="18" t="s">
        <v>14</v>
      </c>
    </row>
    <row r="156" spans="1:6" s="20" customFormat="1" ht="30" customHeight="1" x14ac:dyDescent="0.2">
      <c r="A156" s="21">
        <v>47</v>
      </c>
      <c r="B156" s="18" t="s">
        <v>509</v>
      </c>
      <c r="C156" s="19" t="s">
        <v>510</v>
      </c>
      <c r="D156" s="18" t="s">
        <v>17</v>
      </c>
      <c r="E156" s="18" t="s">
        <v>511</v>
      </c>
      <c r="F156" s="18" t="s">
        <v>14</v>
      </c>
    </row>
    <row r="157" spans="1:6" s="20" customFormat="1" ht="30" customHeight="1" x14ac:dyDescent="0.2">
      <c r="A157" s="21">
        <v>48</v>
      </c>
      <c r="B157" s="18" t="s">
        <v>740</v>
      </c>
      <c r="C157" s="19" t="s">
        <v>741</v>
      </c>
      <c r="D157" s="18" t="s">
        <v>20</v>
      </c>
      <c r="E157" s="18" t="s">
        <v>742</v>
      </c>
      <c r="F157" s="18" t="s">
        <v>1262</v>
      </c>
    </row>
    <row r="158" spans="1:6" s="20" customFormat="1" ht="30" customHeight="1" x14ac:dyDescent="0.2">
      <c r="A158" s="21">
        <v>49</v>
      </c>
      <c r="B158" s="18" t="s">
        <v>456</v>
      </c>
      <c r="C158" s="19" t="s">
        <v>457</v>
      </c>
      <c r="D158" s="18" t="s">
        <v>459</v>
      </c>
      <c r="E158" s="18" t="s">
        <v>458</v>
      </c>
      <c r="F158" s="18" t="s">
        <v>1247</v>
      </c>
    </row>
    <row r="159" spans="1:6" s="20" customFormat="1" ht="30" customHeight="1" x14ac:dyDescent="0.2">
      <c r="A159" s="21">
        <v>50</v>
      </c>
      <c r="B159" s="18" t="s">
        <v>559</v>
      </c>
      <c r="C159" s="19" t="s">
        <v>560</v>
      </c>
      <c r="D159" s="18" t="s">
        <v>26</v>
      </c>
      <c r="E159" s="18" t="s">
        <v>561</v>
      </c>
      <c r="F159" s="18" t="s">
        <v>14</v>
      </c>
    </row>
    <row r="160" spans="1:6" s="20" customFormat="1" ht="30" customHeight="1" x14ac:dyDescent="0.2">
      <c r="A160" s="21">
        <v>51</v>
      </c>
      <c r="B160" s="18" t="s">
        <v>667</v>
      </c>
      <c r="C160" s="19" t="s">
        <v>668</v>
      </c>
      <c r="D160" s="18" t="s">
        <v>670</v>
      </c>
      <c r="E160" s="18" t="s">
        <v>669</v>
      </c>
      <c r="F160" s="18" t="s">
        <v>14</v>
      </c>
    </row>
    <row r="161" spans="1:6" s="20" customFormat="1" ht="30" customHeight="1" x14ac:dyDescent="0.2">
      <c r="A161" s="21">
        <v>52</v>
      </c>
      <c r="B161" s="18" t="s">
        <v>398</v>
      </c>
      <c r="C161" s="19" t="s">
        <v>399</v>
      </c>
      <c r="D161" s="18" t="s">
        <v>20</v>
      </c>
      <c r="E161" s="18" t="s">
        <v>400</v>
      </c>
      <c r="F161" s="18" t="s">
        <v>14</v>
      </c>
    </row>
    <row r="162" spans="1:6" s="20" customFormat="1" ht="30" customHeight="1" x14ac:dyDescent="0.2">
      <c r="A162" s="21">
        <v>53</v>
      </c>
      <c r="B162" s="18" t="s">
        <v>449</v>
      </c>
      <c r="C162" s="19" t="s">
        <v>450</v>
      </c>
      <c r="D162" s="18" t="s">
        <v>452</v>
      </c>
      <c r="E162" s="18" t="s">
        <v>451</v>
      </c>
      <c r="F162" s="18" t="s">
        <v>14</v>
      </c>
    </row>
    <row r="163" spans="1:6" s="20" customFormat="1" ht="30" customHeight="1" x14ac:dyDescent="0.2">
      <c r="A163" s="21">
        <v>54</v>
      </c>
      <c r="B163" s="18" t="s">
        <v>572</v>
      </c>
      <c r="C163" s="19" t="s">
        <v>573</v>
      </c>
      <c r="D163" s="18" t="s">
        <v>575</v>
      </c>
      <c r="E163" s="18" t="s">
        <v>574</v>
      </c>
      <c r="F163" s="18" t="s">
        <v>14</v>
      </c>
    </row>
    <row r="164" spans="1:6" s="20" customFormat="1" ht="30" customHeight="1" x14ac:dyDescent="0.2">
      <c r="A164" s="21">
        <v>55</v>
      </c>
      <c r="B164" s="18" t="s">
        <v>440</v>
      </c>
      <c r="C164" s="19" t="s">
        <v>441</v>
      </c>
      <c r="D164" s="18" t="s">
        <v>439</v>
      </c>
      <c r="E164" s="18" t="s">
        <v>442</v>
      </c>
      <c r="F164" s="18" t="s">
        <v>14</v>
      </c>
    </row>
    <row r="165" spans="1:6" s="20" customFormat="1" ht="30" customHeight="1" x14ac:dyDescent="0.2">
      <c r="A165" s="21">
        <v>56</v>
      </c>
      <c r="B165" s="18" t="s">
        <v>759</v>
      </c>
      <c r="C165" s="19" t="s">
        <v>760</v>
      </c>
      <c r="D165" s="18" t="s">
        <v>762</v>
      </c>
      <c r="E165" s="18" t="s">
        <v>761</v>
      </c>
      <c r="F165" s="18" t="s">
        <v>14</v>
      </c>
    </row>
    <row r="166" spans="1:6" s="20" customFormat="1" ht="30" customHeight="1" x14ac:dyDescent="0.2">
      <c r="A166" s="21">
        <v>57</v>
      </c>
      <c r="B166" s="18" t="s">
        <v>491</v>
      </c>
      <c r="C166" s="19" t="s">
        <v>492</v>
      </c>
      <c r="D166" s="18" t="s">
        <v>20</v>
      </c>
      <c r="E166" s="18" t="s">
        <v>493</v>
      </c>
      <c r="F166" s="18" t="s">
        <v>14</v>
      </c>
    </row>
    <row r="167" spans="1:6" s="20" customFormat="1" ht="30" customHeight="1" x14ac:dyDescent="0.2">
      <c r="A167" s="21">
        <v>58</v>
      </c>
      <c r="B167" s="18" t="s">
        <v>637</v>
      </c>
      <c r="C167" s="19" t="s">
        <v>638</v>
      </c>
      <c r="D167" s="18" t="s">
        <v>640</v>
      </c>
      <c r="E167" s="18" t="s">
        <v>639</v>
      </c>
      <c r="F167" s="18" t="s">
        <v>14</v>
      </c>
    </row>
    <row r="168" spans="1:6" s="20" customFormat="1" ht="30" customHeight="1" x14ac:dyDescent="0.2">
      <c r="A168" s="21">
        <v>59</v>
      </c>
      <c r="B168" s="18" t="s">
        <v>783</v>
      </c>
      <c r="C168" s="19" t="s">
        <v>784</v>
      </c>
      <c r="D168" s="18" t="s">
        <v>786</v>
      </c>
      <c r="E168" s="18" t="s">
        <v>785</v>
      </c>
      <c r="F168" s="18" t="s">
        <v>14</v>
      </c>
    </row>
    <row r="169" spans="1:6" s="20" customFormat="1" ht="30" customHeight="1" x14ac:dyDescent="0.2">
      <c r="A169" s="21">
        <v>60</v>
      </c>
      <c r="B169" s="18" t="s">
        <v>780</v>
      </c>
      <c r="C169" s="19" t="s">
        <v>781</v>
      </c>
      <c r="D169" s="18" t="s">
        <v>11</v>
      </c>
      <c r="E169" s="18" t="s">
        <v>782</v>
      </c>
      <c r="F169" s="18" t="s">
        <v>14</v>
      </c>
    </row>
    <row r="170" spans="1:6" s="20" customFormat="1" ht="30" customHeight="1" x14ac:dyDescent="0.2">
      <c r="A170" s="21">
        <v>61</v>
      </c>
      <c r="B170" s="18" t="s">
        <v>501</v>
      </c>
      <c r="C170" s="19" t="s">
        <v>502</v>
      </c>
      <c r="D170" s="18" t="s">
        <v>504</v>
      </c>
      <c r="E170" s="18" t="s">
        <v>503</v>
      </c>
      <c r="F170" s="18" t="s">
        <v>14</v>
      </c>
    </row>
    <row r="171" spans="1:6" s="20" customFormat="1" ht="30" customHeight="1" x14ac:dyDescent="0.2">
      <c r="A171" s="21">
        <v>62</v>
      </c>
      <c r="B171" s="18" t="s">
        <v>405</v>
      </c>
      <c r="C171" s="19" t="s">
        <v>406</v>
      </c>
      <c r="D171" s="18" t="s">
        <v>408</v>
      </c>
      <c r="E171" s="18" t="s">
        <v>407</v>
      </c>
      <c r="F171" s="18" t="s">
        <v>14</v>
      </c>
    </row>
    <row r="172" spans="1:6" s="20" customFormat="1" ht="30" customHeight="1" x14ac:dyDescent="0.2">
      <c r="A172" s="21">
        <v>63</v>
      </c>
      <c r="B172" s="18" t="s">
        <v>409</v>
      </c>
      <c r="C172" s="19" t="s">
        <v>410</v>
      </c>
      <c r="D172" s="18" t="s">
        <v>412</v>
      </c>
      <c r="E172" s="18" t="s">
        <v>411</v>
      </c>
      <c r="F172" s="18" t="s">
        <v>14</v>
      </c>
    </row>
    <row r="173" spans="1:6" s="20" customFormat="1" ht="30" customHeight="1" x14ac:dyDescent="0.2">
      <c r="A173" s="21">
        <v>64</v>
      </c>
      <c r="B173" s="18" t="s">
        <v>498</v>
      </c>
      <c r="C173" s="19" t="s">
        <v>499</v>
      </c>
      <c r="D173" s="18" t="s">
        <v>497</v>
      </c>
      <c r="E173" s="18" t="s">
        <v>500</v>
      </c>
      <c r="F173" s="18" t="s">
        <v>14</v>
      </c>
    </row>
    <row r="174" spans="1:6" s="20" customFormat="1" ht="30" customHeight="1" x14ac:dyDescent="0.2">
      <c r="A174" s="21">
        <v>65</v>
      </c>
      <c r="B174" s="18" t="s">
        <v>484</v>
      </c>
      <c r="C174" s="19" t="s">
        <v>485</v>
      </c>
      <c r="D174" s="18" t="s">
        <v>487</v>
      </c>
      <c r="E174" s="18" t="s">
        <v>486</v>
      </c>
      <c r="F174" s="18" t="s">
        <v>1249</v>
      </c>
    </row>
    <row r="175" spans="1:6" s="20" customFormat="1" ht="30" customHeight="1" x14ac:dyDescent="0.2">
      <c r="A175" s="21">
        <v>66</v>
      </c>
      <c r="B175" s="18" t="s">
        <v>2892</v>
      </c>
      <c r="C175" s="19" t="s">
        <v>697</v>
      </c>
      <c r="D175" s="18" t="s">
        <v>226</v>
      </c>
      <c r="E175" s="18" t="s">
        <v>698</v>
      </c>
      <c r="F175" s="18" t="s">
        <v>14</v>
      </c>
    </row>
    <row r="176" spans="1:6" s="20" customFormat="1" ht="30" customHeight="1" x14ac:dyDescent="0.2">
      <c r="A176" s="21">
        <v>67</v>
      </c>
      <c r="B176" s="18" t="s">
        <v>540</v>
      </c>
      <c r="C176" s="19" t="s">
        <v>541</v>
      </c>
      <c r="D176" s="18" t="s">
        <v>184</v>
      </c>
      <c r="E176" s="18" t="s">
        <v>542</v>
      </c>
      <c r="F176" s="18" t="s">
        <v>14</v>
      </c>
    </row>
    <row r="177" spans="1:6" s="20" customFormat="1" ht="30" customHeight="1" x14ac:dyDescent="0.2">
      <c r="A177" s="21">
        <v>68</v>
      </c>
      <c r="B177" s="18" t="s">
        <v>650</v>
      </c>
      <c r="C177" s="19" t="s">
        <v>651</v>
      </c>
      <c r="D177" s="18" t="s">
        <v>508</v>
      </c>
      <c r="E177" s="18" t="s">
        <v>652</v>
      </c>
      <c r="F177" s="18" t="s">
        <v>14</v>
      </c>
    </row>
    <row r="178" spans="1:6" s="20" customFormat="1" ht="30" customHeight="1" x14ac:dyDescent="0.2">
      <c r="A178" s="21">
        <v>69</v>
      </c>
      <c r="B178" s="18" t="s">
        <v>674</v>
      </c>
      <c r="C178" s="19" t="s">
        <v>675</v>
      </c>
      <c r="D178" s="18" t="s">
        <v>670</v>
      </c>
      <c r="E178" s="18" t="s">
        <v>676</v>
      </c>
      <c r="F178" s="18" t="s">
        <v>14</v>
      </c>
    </row>
    <row r="179" spans="1:6" s="20" customFormat="1" ht="30" customHeight="1" x14ac:dyDescent="0.2">
      <c r="A179" s="21">
        <v>70</v>
      </c>
      <c r="B179" s="18" t="s">
        <v>622</v>
      </c>
      <c r="C179" s="19" t="s">
        <v>623</v>
      </c>
      <c r="D179" s="18" t="s">
        <v>625</v>
      </c>
      <c r="E179" s="18" t="s">
        <v>624</v>
      </c>
      <c r="F179" s="18" t="s">
        <v>14</v>
      </c>
    </row>
    <row r="180" spans="1:6" s="20" customFormat="1" ht="30" customHeight="1" x14ac:dyDescent="0.2">
      <c r="A180" s="21">
        <v>71</v>
      </c>
      <c r="B180" s="18" t="s">
        <v>734</v>
      </c>
      <c r="C180" s="19" t="s">
        <v>735</v>
      </c>
      <c r="D180" s="18" t="s">
        <v>26</v>
      </c>
      <c r="E180" s="18" t="s">
        <v>736</v>
      </c>
      <c r="F180" s="18" t="s">
        <v>14</v>
      </c>
    </row>
    <row r="181" spans="1:6" s="20" customFormat="1" ht="30" customHeight="1" x14ac:dyDescent="0.2">
      <c r="A181" s="21">
        <v>72</v>
      </c>
      <c r="B181" s="18" t="s">
        <v>684</v>
      </c>
      <c r="C181" s="19" t="s">
        <v>685</v>
      </c>
      <c r="D181" s="18" t="s">
        <v>687</v>
      </c>
      <c r="E181" s="18" t="s">
        <v>686</v>
      </c>
      <c r="F181" s="18" t="s">
        <v>14</v>
      </c>
    </row>
    <row r="182" spans="1:6" s="20" customFormat="1" ht="30" customHeight="1" x14ac:dyDescent="0.2">
      <c r="A182" s="21">
        <v>73</v>
      </c>
      <c r="B182" s="18" t="s">
        <v>505</v>
      </c>
      <c r="C182" s="19" t="s">
        <v>506</v>
      </c>
      <c r="D182" s="18" t="s">
        <v>508</v>
      </c>
      <c r="E182" s="18" t="s">
        <v>507</v>
      </c>
      <c r="F182" s="18" t="s">
        <v>14</v>
      </c>
    </row>
    <row r="183" spans="1:6" s="20" customFormat="1" ht="30" customHeight="1" x14ac:dyDescent="0.2">
      <c r="A183" s="21">
        <v>74</v>
      </c>
      <c r="B183" s="18" t="s">
        <v>746</v>
      </c>
      <c r="C183" s="19" t="s">
        <v>747</v>
      </c>
      <c r="D183" s="18" t="s">
        <v>408</v>
      </c>
      <c r="E183" s="18" t="s">
        <v>748</v>
      </c>
      <c r="F183" s="18" t="s">
        <v>14</v>
      </c>
    </row>
    <row r="184" spans="1:6" s="20" customFormat="1" ht="30" customHeight="1" x14ac:dyDescent="0.2">
      <c r="A184" s="21">
        <v>75</v>
      </c>
      <c r="B184" s="18" t="s">
        <v>556</v>
      </c>
      <c r="C184" s="19" t="s">
        <v>557</v>
      </c>
      <c r="D184" s="18" t="s">
        <v>48</v>
      </c>
      <c r="E184" s="18" t="s">
        <v>558</v>
      </c>
      <c r="F184" s="18" t="s">
        <v>1255</v>
      </c>
    </row>
    <row r="185" spans="1:6" s="20" customFormat="1" ht="30" customHeight="1" x14ac:dyDescent="0.2">
      <c r="A185" s="21">
        <v>76</v>
      </c>
      <c r="B185" s="18" t="s">
        <v>694</v>
      </c>
      <c r="C185" s="19" t="s">
        <v>695</v>
      </c>
      <c r="D185" s="18" t="s">
        <v>579</v>
      </c>
      <c r="E185" s="18" t="s">
        <v>696</v>
      </c>
      <c r="F185" s="18" t="s">
        <v>14</v>
      </c>
    </row>
    <row r="186" spans="1:6" s="20" customFormat="1" ht="30" customHeight="1" x14ac:dyDescent="0.2">
      <c r="A186" s="21">
        <v>77</v>
      </c>
      <c r="B186" s="18" t="s">
        <v>743</v>
      </c>
      <c r="C186" s="19" t="s">
        <v>744</v>
      </c>
      <c r="D186" s="18" t="s">
        <v>408</v>
      </c>
      <c r="E186" s="18" t="s">
        <v>745</v>
      </c>
      <c r="F186" s="18" t="s">
        <v>14</v>
      </c>
    </row>
    <row r="187" spans="1:6" s="20" customFormat="1" ht="30" customHeight="1" x14ac:dyDescent="0.2">
      <c r="A187" s="21">
        <v>78</v>
      </c>
      <c r="B187" s="18" t="s">
        <v>615</v>
      </c>
      <c r="C187" s="19" t="s">
        <v>616</v>
      </c>
      <c r="D187" s="18" t="s">
        <v>614</v>
      </c>
      <c r="E187" s="18" t="s">
        <v>617</v>
      </c>
      <c r="F187" s="18" t="s">
        <v>14</v>
      </c>
    </row>
    <row r="188" spans="1:6" s="20" customFormat="1" ht="30" customHeight="1" x14ac:dyDescent="0.2">
      <c r="A188" s="21">
        <v>79</v>
      </c>
      <c r="B188" s="18" t="s">
        <v>601</v>
      </c>
      <c r="C188" s="19" t="s">
        <v>602</v>
      </c>
      <c r="D188" s="18" t="s">
        <v>313</v>
      </c>
      <c r="E188" s="18" t="s">
        <v>603</v>
      </c>
      <c r="F188" s="18" t="s">
        <v>14</v>
      </c>
    </row>
    <row r="189" spans="1:6" s="20" customFormat="1" ht="30" customHeight="1" x14ac:dyDescent="0.2">
      <c r="A189" s="21">
        <v>80</v>
      </c>
      <c r="B189" s="18" t="s">
        <v>777</v>
      </c>
      <c r="C189" s="19" t="s">
        <v>778</v>
      </c>
      <c r="D189" s="18" t="s">
        <v>226</v>
      </c>
      <c r="E189" s="18" t="s">
        <v>779</v>
      </c>
      <c r="F189" s="18" t="s">
        <v>14</v>
      </c>
    </row>
    <row r="190" spans="1:6" s="20" customFormat="1" ht="30" customHeight="1" x14ac:dyDescent="0.2">
      <c r="A190" s="21">
        <v>81</v>
      </c>
      <c r="B190" s="18" t="s">
        <v>604</v>
      </c>
      <c r="C190" s="19" t="s">
        <v>605</v>
      </c>
      <c r="D190" s="18" t="s">
        <v>607</v>
      </c>
      <c r="E190" s="18" t="s">
        <v>606</v>
      </c>
      <c r="F190" s="18" t="s">
        <v>1258</v>
      </c>
    </row>
    <row r="191" spans="1:6" s="20" customFormat="1" ht="30" customHeight="1" x14ac:dyDescent="0.2">
      <c r="A191" s="21">
        <v>82</v>
      </c>
      <c r="B191" s="18" t="s">
        <v>641</v>
      </c>
      <c r="C191" s="19" t="s">
        <v>642</v>
      </c>
      <c r="D191" s="18" t="s">
        <v>644</v>
      </c>
      <c r="E191" s="18" t="s">
        <v>643</v>
      </c>
      <c r="F191" s="18" t="s">
        <v>14</v>
      </c>
    </row>
    <row r="192" spans="1:6" s="20" customFormat="1" ht="30" customHeight="1" x14ac:dyDescent="0.2">
      <c r="A192" s="21">
        <v>83</v>
      </c>
      <c r="B192" s="18" t="s">
        <v>465</v>
      </c>
      <c r="C192" s="19" t="s">
        <v>466</v>
      </c>
      <c r="D192" s="18" t="s">
        <v>464</v>
      </c>
      <c r="E192" s="18" t="s">
        <v>467</v>
      </c>
      <c r="F192" s="18" t="s">
        <v>14</v>
      </c>
    </row>
    <row r="193" spans="1:6" s="20" customFormat="1" ht="30" customHeight="1" x14ac:dyDescent="0.2">
      <c r="A193" s="21">
        <v>84</v>
      </c>
      <c r="B193" s="18" t="s">
        <v>433</v>
      </c>
      <c r="C193" s="19" t="s">
        <v>434</v>
      </c>
      <c r="D193" s="18" t="s">
        <v>20</v>
      </c>
      <c r="E193" s="18" t="s">
        <v>435</v>
      </c>
      <c r="F193" s="18" t="s">
        <v>14</v>
      </c>
    </row>
    <row r="194" spans="1:6" s="20" customFormat="1" ht="30" customHeight="1" x14ac:dyDescent="0.2">
      <c r="A194" s="21">
        <v>85</v>
      </c>
      <c r="B194" s="18" t="s">
        <v>719</v>
      </c>
      <c r="C194" s="19" t="s">
        <v>720</v>
      </c>
      <c r="D194" s="18" t="s">
        <v>46</v>
      </c>
      <c r="E194" s="18" t="s">
        <v>551</v>
      </c>
      <c r="F194" s="18" t="s">
        <v>14</v>
      </c>
    </row>
    <row r="195" spans="1:6" s="20" customFormat="1" ht="30" customHeight="1" x14ac:dyDescent="0.2">
      <c r="A195" s="21">
        <v>86</v>
      </c>
      <c r="B195" s="18" t="s">
        <v>713</v>
      </c>
      <c r="C195" s="19" t="s">
        <v>714</v>
      </c>
      <c r="D195" s="18" t="s">
        <v>56</v>
      </c>
      <c r="E195" s="18" t="s">
        <v>715</v>
      </c>
      <c r="F195" s="18" t="s">
        <v>14</v>
      </c>
    </row>
    <row r="196" spans="1:6" s="20" customFormat="1" ht="30" customHeight="1" x14ac:dyDescent="0.2">
      <c r="A196" s="21">
        <v>87</v>
      </c>
      <c r="B196" s="18" t="s">
        <v>580</v>
      </c>
      <c r="C196" s="19" t="s">
        <v>581</v>
      </c>
      <c r="D196" s="18" t="s">
        <v>313</v>
      </c>
      <c r="E196" s="18" t="s">
        <v>582</v>
      </c>
      <c r="F196" s="18" t="s">
        <v>1256</v>
      </c>
    </row>
    <row r="197" spans="1:6" s="20" customFormat="1" ht="30" customHeight="1" x14ac:dyDescent="0.2">
      <c r="A197" s="21">
        <v>88</v>
      </c>
      <c r="B197" s="18" t="s">
        <v>453</v>
      </c>
      <c r="C197" s="19" t="s">
        <v>454</v>
      </c>
      <c r="D197" s="18" t="s">
        <v>82</v>
      </c>
      <c r="E197" s="18" t="s">
        <v>455</v>
      </c>
      <c r="F197" s="18" t="s">
        <v>14</v>
      </c>
    </row>
    <row r="198" spans="1:6" s="20" customFormat="1" ht="30" customHeight="1" x14ac:dyDescent="0.2">
      <c r="A198" s="21">
        <v>89</v>
      </c>
      <c r="B198" s="18" t="s">
        <v>446</v>
      </c>
      <c r="C198" s="19" t="s">
        <v>447</v>
      </c>
      <c r="D198" s="18" t="s">
        <v>48</v>
      </c>
      <c r="E198" s="18" t="s">
        <v>448</v>
      </c>
      <c r="F198" s="18" t="s">
        <v>14</v>
      </c>
    </row>
    <row r="199" spans="1:6" s="20" customFormat="1" ht="30" customHeight="1" x14ac:dyDescent="0.2">
      <c r="A199" s="21">
        <v>90</v>
      </c>
      <c r="B199" s="18" t="s">
        <v>626</v>
      </c>
      <c r="C199" s="19" t="s">
        <v>627</v>
      </c>
      <c r="D199" s="18" t="s">
        <v>326</v>
      </c>
      <c r="E199" s="18" t="s">
        <v>628</v>
      </c>
      <c r="F199" s="18" t="s">
        <v>1260</v>
      </c>
    </row>
    <row r="200" spans="1:6" s="20" customFormat="1" ht="30" customHeight="1" x14ac:dyDescent="0.2">
      <c r="A200" s="21">
        <v>91</v>
      </c>
      <c r="B200" s="18" t="s">
        <v>702</v>
      </c>
      <c r="C200" s="19" t="s">
        <v>703</v>
      </c>
      <c r="D200" s="18" t="s">
        <v>705</v>
      </c>
      <c r="E200" s="18" t="s">
        <v>704</v>
      </c>
      <c r="F200" s="18" t="s">
        <v>14</v>
      </c>
    </row>
    <row r="201" spans="1:6" s="20" customFormat="1" ht="30" customHeight="1" x14ac:dyDescent="0.2">
      <c r="A201" s="21">
        <v>92</v>
      </c>
      <c r="B201" s="18" t="s">
        <v>731</v>
      </c>
      <c r="C201" s="19" t="s">
        <v>732</v>
      </c>
      <c r="D201" s="18" t="s">
        <v>60</v>
      </c>
      <c r="E201" s="18" t="s">
        <v>733</v>
      </c>
      <c r="F201" s="18" t="s">
        <v>14</v>
      </c>
    </row>
    <row r="202" spans="1:6" s="20" customFormat="1" ht="30" customHeight="1" x14ac:dyDescent="0.2">
      <c r="A202" s="21">
        <v>93</v>
      </c>
      <c r="B202" s="18" t="s">
        <v>443</v>
      </c>
      <c r="C202" s="19" t="s">
        <v>444</v>
      </c>
      <c r="D202" s="18" t="s">
        <v>439</v>
      </c>
      <c r="E202" s="18" t="s">
        <v>445</v>
      </c>
      <c r="F202" s="18" t="s">
        <v>14</v>
      </c>
    </row>
    <row r="203" spans="1:6" s="20" customFormat="1" ht="30" customHeight="1" x14ac:dyDescent="0.2">
      <c r="A203" s="21">
        <v>94</v>
      </c>
      <c r="B203" s="18" t="s">
        <v>536</v>
      </c>
      <c r="C203" s="19" t="s">
        <v>537</v>
      </c>
      <c r="D203" s="18" t="s">
        <v>539</v>
      </c>
      <c r="E203" s="18" t="s">
        <v>538</v>
      </c>
      <c r="F203" s="18" t="s">
        <v>14</v>
      </c>
    </row>
    <row r="204" spans="1:6" s="20" customFormat="1" ht="30" customHeight="1" x14ac:dyDescent="0.2">
      <c r="A204" s="21">
        <v>95</v>
      </c>
      <c r="B204" s="18" t="s">
        <v>460</v>
      </c>
      <c r="C204" s="19" t="s">
        <v>461</v>
      </c>
      <c r="D204" s="18" t="s">
        <v>463</v>
      </c>
      <c r="E204" s="18" t="s">
        <v>462</v>
      </c>
      <c r="F204" s="18" t="s">
        <v>14</v>
      </c>
    </row>
    <row r="205" spans="1:6" s="20" customFormat="1" ht="30" customHeight="1" x14ac:dyDescent="0.2">
      <c r="A205" s="21">
        <v>96</v>
      </c>
      <c r="B205" s="18" t="s">
        <v>552</v>
      </c>
      <c r="C205" s="19" t="s">
        <v>553</v>
      </c>
      <c r="D205" s="18" t="s">
        <v>555</v>
      </c>
      <c r="E205" s="18" t="s">
        <v>554</v>
      </c>
      <c r="F205" s="18" t="s">
        <v>1254</v>
      </c>
    </row>
    <row r="206" spans="1:6" s="20" customFormat="1" ht="30" customHeight="1" x14ac:dyDescent="0.2">
      <c r="A206" s="21">
        <v>97</v>
      </c>
      <c r="B206" s="18" t="s">
        <v>583</v>
      </c>
      <c r="C206" s="19" t="s">
        <v>584</v>
      </c>
      <c r="D206" s="18" t="s">
        <v>386</v>
      </c>
      <c r="E206" s="18" t="s">
        <v>585</v>
      </c>
      <c r="F206" s="18" t="s">
        <v>14</v>
      </c>
    </row>
    <row r="207" spans="1:6" s="20" customFormat="1" ht="30" customHeight="1" x14ac:dyDescent="0.2">
      <c r="A207" s="21">
        <v>98</v>
      </c>
      <c r="B207" s="18" t="s">
        <v>562</v>
      </c>
      <c r="C207" s="19" t="s">
        <v>563</v>
      </c>
      <c r="D207" s="18" t="s">
        <v>2</v>
      </c>
      <c r="E207" s="18" t="s">
        <v>564</v>
      </c>
      <c r="F207" s="18" t="s">
        <v>14</v>
      </c>
    </row>
    <row r="208" spans="1:6" s="20" customFormat="1" ht="30" customHeight="1" x14ac:dyDescent="0.2">
      <c r="A208" s="21">
        <v>99</v>
      </c>
      <c r="B208" s="18" t="s">
        <v>681</v>
      </c>
      <c r="C208" s="19" t="s">
        <v>682</v>
      </c>
      <c r="D208" s="18" t="s">
        <v>625</v>
      </c>
      <c r="E208" s="18" t="s">
        <v>683</v>
      </c>
      <c r="F208" s="18" t="s">
        <v>14</v>
      </c>
    </row>
    <row r="209" spans="1:6" s="20" customFormat="1" ht="30" customHeight="1" x14ac:dyDescent="0.2">
      <c r="A209" s="21">
        <v>100</v>
      </c>
      <c r="B209" s="18" t="s">
        <v>576</v>
      </c>
      <c r="C209" s="19" t="s">
        <v>577</v>
      </c>
      <c r="D209" s="18" t="s">
        <v>579</v>
      </c>
      <c r="E209" s="18" t="s">
        <v>578</v>
      </c>
      <c r="F209" s="18" t="s">
        <v>14</v>
      </c>
    </row>
    <row r="210" spans="1:6" s="20" customFormat="1" ht="30" customHeight="1" x14ac:dyDescent="0.2">
      <c r="A210" s="21">
        <v>101</v>
      </c>
      <c r="B210" s="18" t="s">
        <v>728</v>
      </c>
      <c r="C210" s="19" t="s">
        <v>729</v>
      </c>
      <c r="D210" s="18" t="s">
        <v>724</v>
      </c>
      <c r="E210" s="18" t="s">
        <v>730</v>
      </c>
      <c r="F210" s="18" t="s">
        <v>14</v>
      </c>
    </row>
    <row r="211" spans="1:6" s="20" customFormat="1" ht="30" customHeight="1" x14ac:dyDescent="0.2">
      <c r="A211" s="21">
        <v>102</v>
      </c>
      <c r="B211" s="18" t="s">
        <v>512</v>
      </c>
      <c r="C211" s="19" t="s">
        <v>513</v>
      </c>
      <c r="D211" s="18" t="s">
        <v>22</v>
      </c>
      <c r="E211" s="18" t="s">
        <v>514</v>
      </c>
      <c r="F211" s="18" t="s">
        <v>1250</v>
      </c>
    </row>
    <row r="212" spans="1:6" s="20" customFormat="1" ht="30" customHeight="1" x14ac:dyDescent="0.2">
      <c r="A212" s="21">
        <v>103</v>
      </c>
      <c r="B212" s="18" t="s">
        <v>471</v>
      </c>
      <c r="C212" s="19" t="s">
        <v>472</v>
      </c>
      <c r="D212" s="18" t="s">
        <v>474</v>
      </c>
      <c r="E212" s="18" t="s">
        <v>473</v>
      </c>
      <c r="F212" s="18" t="s">
        <v>14</v>
      </c>
    </row>
    <row r="213" spans="1:6" s="20" customFormat="1" ht="30" customHeight="1" x14ac:dyDescent="0.2">
      <c r="A213" s="21">
        <v>104</v>
      </c>
      <c r="B213" s="18" t="s">
        <v>653</v>
      </c>
      <c r="C213" s="19" t="s">
        <v>654</v>
      </c>
      <c r="D213" s="18" t="s">
        <v>656</v>
      </c>
      <c r="E213" s="18" t="s">
        <v>655</v>
      </c>
      <c r="F213" s="18" t="s">
        <v>14</v>
      </c>
    </row>
    <row r="214" spans="1:6" s="20" customFormat="1" ht="30" customHeight="1" x14ac:dyDescent="0.2">
      <c r="A214" s="21">
        <v>105</v>
      </c>
      <c r="B214" s="18" t="s">
        <v>645</v>
      </c>
      <c r="C214" s="19" t="s">
        <v>646</v>
      </c>
      <c r="D214" s="18" t="s">
        <v>644</v>
      </c>
      <c r="E214" s="18" t="s">
        <v>643</v>
      </c>
      <c r="F214" s="18" t="s">
        <v>14</v>
      </c>
    </row>
    <row r="215" spans="1:6" s="20" customFormat="1" ht="30" customHeight="1" x14ac:dyDescent="0.2">
      <c r="A215" s="21">
        <v>106</v>
      </c>
      <c r="B215" s="18" t="s">
        <v>488</v>
      </c>
      <c r="C215" s="19" t="s">
        <v>489</v>
      </c>
      <c r="D215" s="18" t="s">
        <v>20</v>
      </c>
      <c r="E215" s="18" t="s">
        <v>490</v>
      </c>
      <c r="F215" s="18" t="s">
        <v>14</v>
      </c>
    </row>
    <row r="216" spans="1:6" s="20" customFormat="1" ht="30" customHeight="1" x14ac:dyDescent="0.2">
      <c r="A216" s="21">
        <v>107</v>
      </c>
      <c r="B216" s="18" t="s">
        <v>590</v>
      </c>
      <c r="C216" s="19" t="s">
        <v>591</v>
      </c>
      <c r="D216" s="18" t="s">
        <v>65</v>
      </c>
      <c r="E216" s="18" t="s">
        <v>592</v>
      </c>
      <c r="F216" s="18" t="s">
        <v>14</v>
      </c>
    </row>
    <row r="217" spans="1:6" s="20" customFormat="1" ht="30" customHeight="1" x14ac:dyDescent="0.2">
      <c r="A217" s="21">
        <v>108</v>
      </c>
      <c r="B217" s="18" t="s">
        <v>568</v>
      </c>
      <c r="C217" s="19" t="s">
        <v>569</v>
      </c>
      <c r="D217" s="18" t="s">
        <v>571</v>
      </c>
      <c r="E217" s="18" t="s">
        <v>570</v>
      </c>
      <c r="F217" s="18" t="s">
        <v>14</v>
      </c>
    </row>
    <row r="218" spans="1:6" s="20" customFormat="1" ht="30" customHeight="1" x14ac:dyDescent="0.2">
      <c r="A218" s="21">
        <v>109</v>
      </c>
      <c r="B218" s="18" t="s">
        <v>629</v>
      </c>
      <c r="C218" s="19" t="s">
        <v>630</v>
      </c>
      <c r="D218" s="18" t="s">
        <v>632</v>
      </c>
      <c r="E218" s="18" t="s">
        <v>631</v>
      </c>
      <c r="F218" s="18" t="s">
        <v>14</v>
      </c>
    </row>
    <row r="219" spans="1:6" s="20" customFormat="1" ht="30" customHeight="1" x14ac:dyDescent="0.2">
      <c r="A219" s="21">
        <v>110</v>
      </c>
      <c r="B219" s="18" t="s">
        <v>475</v>
      </c>
      <c r="C219" s="19" t="s">
        <v>476</v>
      </c>
      <c r="D219" s="18" t="s">
        <v>478</v>
      </c>
      <c r="E219" s="18" t="s">
        <v>477</v>
      </c>
      <c r="F219" s="18" t="s">
        <v>14</v>
      </c>
    </row>
    <row r="220" spans="1:6" s="20" customFormat="1" ht="30" customHeight="1" x14ac:dyDescent="0.2">
      <c r="A220" s="21">
        <v>111</v>
      </c>
      <c r="B220" s="18" t="s">
        <v>565</v>
      </c>
      <c r="C220" s="19" t="s">
        <v>566</v>
      </c>
      <c r="D220" s="18" t="s">
        <v>0</v>
      </c>
      <c r="E220" s="18" t="s">
        <v>567</v>
      </c>
      <c r="F220" s="18" t="s">
        <v>14</v>
      </c>
    </row>
    <row r="221" spans="1:6" s="20" customFormat="1" ht="30" customHeight="1" x14ac:dyDescent="0.2">
      <c r="A221" s="21">
        <v>112</v>
      </c>
      <c r="B221" s="18" t="s">
        <v>416</v>
      </c>
      <c r="C221" s="19" t="s">
        <v>417</v>
      </c>
      <c r="D221" s="18" t="s">
        <v>419</v>
      </c>
      <c r="E221" s="18" t="s">
        <v>418</v>
      </c>
      <c r="F221" s="18" t="s">
        <v>14</v>
      </c>
    </row>
    <row r="222" spans="1:6" s="20" customFormat="1" ht="30" customHeight="1" x14ac:dyDescent="0.2">
      <c r="A222" s="21">
        <v>113</v>
      </c>
      <c r="B222" s="18" t="s">
        <v>737</v>
      </c>
      <c r="C222" s="19" t="s">
        <v>738</v>
      </c>
      <c r="D222" s="18" t="s">
        <v>38</v>
      </c>
      <c r="E222" s="18" t="s">
        <v>739</v>
      </c>
      <c r="F222" s="18" t="s">
        <v>14</v>
      </c>
    </row>
    <row r="223" spans="1:6" s="20" customFormat="1" ht="30" customHeight="1" x14ac:dyDescent="0.2">
      <c r="A223" s="21">
        <v>114</v>
      </c>
      <c r="B223" s="18" t="s">
        <v>725</v>
      </c>
      <c r="C223" s="19" t="s">
        <v>726</v>
      </c>
      <c r="D223" s="18" t="s">
        <v>724</v>
      </c>
      <c r="E223" s="18" t="s">
        <v>727</v>
      </c>
      <c r="F223" s="18" t="s">
        <v>14</v>
      </c>
    </row>
    <row r="224" spans="1:6" s="20" customFormat="1" ht="30" customHeight="1" x14ac:dyDescent="0.2">
      <c r="A224" s="21">
        <v>115</v>
      </c>
      <c r="B224" s="18" t="s">
        <v>611</v>
      </c>
      <c r="C224" s="19" t="s">
        <v>612</v>
      </c>
      <c r="D224" s="18" t="s">
        <v>614</v>
      </c>
      <c r="E224" s="18" t="s">
        <v>613</v>
      </c>
      <c r="F224" s="18" t="s">
        <v>14</v>
      </c>
    </row>
    <row r="225" spans="1:6" s="20" customFormat="1" ht="30" customHeight="1" x14ac:dyDescent="0.2">
      <c r="A225" s="21">
        <v>116</v>
      </c>
      <c r="B225" s="18" t="s">
        <v>546</v>
      </c>
      <c r="C225" s="19" t="s">
        <v>547</v>
      </c>
      <c r="D225" s="18" t="s">
        <v>386</v>
      </c>
      <c r="E225" s="18" t="s">
        <v>548</v>
      </c>
      <c r="F225" s="18" t="s">
        <v>1253</v>
      </c>
    </row>
    <row r="226" spans="1:6" s="20" customFormat="1" ht="30" customHeight="1" x14ac:dyDescent="0.2">
      <c r="A226" s="26" t="s">
        <v>2893</v>
      </c>
      <c r="B226" s="27"/>
      <c r="C226" s="27"/>
      <c r="D226" s="27"/>
      <c r="E226" s="27"/>
      <c r="F226" s="28"/>
    </row>
    <row r="227" spans="1:6" s="16" customFormat="1" ht="30" customHeight="1" x14ac:dyDescent="0.2">
      <c r="A227" s="15" t="s">
        <v>13</v>
      </c>
      <c r="B227" s="15" t="s">
        <v>15</v>
      </c>
      <c r="C227" s="15" t="s">
        <v>43</v>
      </c>
      <c r="D227" s="15" t="s">
        <v>2887</v>
      </c>
      <c r="E227" s="15" t="s">
        <v>12</v>
      </c>
      <c r="F227" s="15" t="s">
        <v>2888</v>
      </c>
    </row>
    <row r="228" spans="1:6" s="20" customFormat="1" ht="30" customHeight="1" x14ac:dyDescent="0.2">
      <c r="A228" s="17">
        <v>1</v>
      </c>
      <c r="B228" s="18" t="s">
        <v>795</v>
      </c>
      <c r="C228" s="19" t="s">
        <v>796</v>
      </c>
      <c r="D228" s="18" t="s">
        <v>63</v>
      </c>
      <c r="E228" s="18" t="s">
        <v>797</v>
      </c>
      <c r="F228" s="18" t="s">
        <v>14</v>
      </c>
    </row>
    <row r="229" spans="1:6" s="20" customFormat="1" ht="30" customHeight="1" x14ac:dyDescent="0.2">
      <c r="A229" s="21">
        <v>2</v>
      </c>
      <c r="B229" s="18" t="s">
        <v>801</v>
      </c>
      <c r="C229" s="19" t="s">
        <v>802</v>
      </c>
      <c r="D229" s="18" t="s">
        <v>804</v>
      </c>
      <c r="E229" s="18" t="s">
        <v>803</v>
      </c>
      <c r="F229" s="18" t="s">
        <v>14</v>
      </c>
    </row>
    <row r="230" spans="1:6" s="20" customFormat="1" ht="30" customHeight="1" x14ac:dyDescent="0.2">
      <c r="A230" s="21">
        <v>3</v>
      </c>
      <c r="B230" s="18" t="s">
        <v>808</v>
      </c>
      <c r="C230" s="19" t="s">
        <v>809</v>
      </c>
      <c r="D230" s="18" t="s">
        <v>32</v>
      </c>
      <c r="E230" s="18" t="s">
        <v>810</v>
      </c>
      <c r="F230" s="18" t="s">
        <v>14</v>
      </c>
    </row>
    <row r="231" spans="1:6" s="20" customFormat="1" ht="30" customHeight="1" x14ac:dyDescent="0.2">
      <c r="A231" s="21">
        <v>4</v>
      </c>
      <c r="B231" s="18" t="s">
        <v>811</v>
      </c>
      <c r="C231" s="19" t="s">
        <v>812</v>
      </c>
      <c r="D231" s="18" t="s">
        <v>21</v>
      </c>
      <c r="E231" s="18" t="s">
        <v>813</v>
      </c>
      <c r="F231" s="18" t="s">
        <v>1265</v>
      </c>
    </row>
    <row r="232" spans="1:6" s="20" customFormat="1" ht="30" customHeight="1" x14ac:dyDescent="0.2">
      <c r="A232" s="21">
        <v>5</v>
      </c>
      <c r="B232" s="18" t="s">
        <v>805</v>
      </c>
      <c r="C232" s="19" t="s">
        <v>806</v>
      </c>
      <c r="D232" s="18" t="s">
        <v>50</v>
      </c>
      <c r="E232" s="18" t="s">
        <v>807</v>
      </c>
      <c r="F232" s="18" t="s">
        <v>14</v>
      </c>
    </row>
    <row r="233" spans="1:6" s="20" customFormat="1" ht="30" customHeight="1" x14ac:dyDescent="0.2">
      <c r="A233" s="21">
        <v>6</v>
      </c>
      <c r="B233" s="18" t="s">
        <v>787</v>
      </c>
      <c r="C233" s="19" t="s">
        <v>788</v>
      </c>
      <c r="D233" s="18" t="s">
        <v>790</v>
      </c>
      <c r="E233" s="18" t="s">
        <v>789</v>
      </c>
      <c r="F233" s="18" t="s">
        <v>14</v>
      </c>
    </row>
    <row r="234" spans="1:6" s="20" customFormat="1" ht="30" customHeight="1" x14ac:dyDescent="0.2">
      <c r="A234" s="21">
        <v>7</v>
      </c>
      <c r="B234" s="18" t="s">
        <v>798</v>
      </c>
      <c r="C234" s="19" t="s">
        <v>799</v>
      </c>
      <c r="D234" s="18" t="s">
        <v>3</v>
      </c>
      <c r="E234" s="18" t="s">
        <v>800</v>
      </c>
      <c r="F234" s="18" t="s">
        <v>14</v>
      </c>
    </row>
    <row r="235" spans="1:6" s="20" customFormat="1" ht="30" customHeight="1" x14ac:dyDescent="0.2">
      <c r="A235" s="21">
        <v>8</v>
      </c>
      <c r="B235" s="18" t="s">
        <v>817</v>
      </c>
      <c r="C235" s="19" t="s">
        <v>818</v>
      </c>
      <c r="D235" s="18" t="s">
        <v>589</v>
      </c>
      <c r="E235" s="18" t="s">
        <v>819</v>
      </c>
      <c r="F235" s="18" t="s">
        <v>1266</v>
      </c>
    </row>
    <row r="236" spans="1:6" s="20" customFormat="1" ht="30" customHeight="1" x14ac:dyDescent="0.2">
      <c r="A236" s="21">
        <v>9</v>
      </c>
      <c r="B236" s="18" t="s">
        <v>820</v>
      </c>
      <c r="C236" s="19" t="s">
        <v>821</v>
      </c>
      <c r="D236" s="18" t="s">
        <v>823</v>
      </c>
      <c r="E236" s="18" t="s">
        <v>822</v>
      </c>
      <c r="F236" s="18" t="s">
        <v>14</v>
      </c>
    </row>
    <row r="237" spans="1:6" s="20" customFormat="1" ht="30" customHeight="1" x14ac:dyDescent="0.2">
      <c r="A237" s="21">
        <v>10</v>
      </c>
      <c r="B237" s="18" t="s">
        <v>814</v>
      </c>
      <c r="C237" s="19" t="s">
        <v>815</v>
      </c>
      <c r="D237" s="18" t="s">
        <v>36</v>
      </c>
      <c r="E237" s="18" t="s">
        <v>816</v>
      </c>
      <c r="F237" s="18" t="s">
        <v>14</v>
      </c>
    </row>
    <row r="238" spans="1:6" s="20" customFormat="1" ht="30" customHeight="1" x14ac:dyDescent="0.2">
      <c r="A238" s="21">
        <v>11</v>
      </c>
      <c r="B238" s="18" t="s">
        <v>791</v>
      </c>
      <c r="C238" s="19" t="s">
        <v>792</v>
      </c>
      <c r="D238" s="18" t="s">
        <v>794</v>
      </c>
      <c r="E238" s="18" t="s">
        <v>793</v>
      </c>
      <c r="F238" s="18" t="s">
        <v>14</v>
      </c>
    </row>
    <row r="239" spans="1:6" s="20" customFormat="1" ht="30" customHeight="1" x14ac:dyDescent="0.2">
      <c r="A239" s="26" t="s">
        <v>2894</v>
      </c>
      <c r="B239" s="27"/>
      <c r="C239" s="27"/>
      <c r="D239" s="27"/>
      <c r="E239" s="27"/>
      <c r="F239" s="28"/>
    </row>
    <row r="240" spans="1:6" s="16" customFormat="1" ht="30" customHeight="1" x14ac:dyDescent="0.2">
      <c r="A240" s="15" t="s">
        <v>13</v>
      </c>
      <c r="B240" s="15" t="s">
        <v>15</v>
      </c>
      <c r="C240" s="15" t="s">
        <v>43</v>
      </c>
      <c r="D240" s="15" t="s">
        <v>2887</v>
      </c>
      <c r="E240" s="15" t="s">
        <v>12</v>
      </c>
      <c r="F240" s="15" t="s">
        <v>2888</v>
      </c>
    </row>
    <row r="241" spans="1:6" s="20" customFormat="1" ht="30" customHeight="1" x14ac:dyDescent="0.2">
      <c r="A241" s="17">
        <v>1</v>
      </c>
      <c r="B241" s="18" t="s">
        <v>957</v>
      </c>
      <c r="C241" s="19" t="s">
        <v>958</v>
      </c>
      <c r="D241" s="18" t="s">
        <v>927</v>
      </c>
      <c r="E241" s="18" t="s">
        <v>959</v>
      </c>
      <c r="F241" s="18" t="s">
        <v>14</v>
      </c>
    </row>
    <row r="242" spans="1:6" s="20" customFormat="1" ht="30" customHeight="1" x14ac:dyDescent="0.2">
      <c r="A242" s="17">
        <v>2</v>
      </c>
      <c r="B242" s="18" t="s">
        <v>924</v>
      </c>
      <c r="C242" s="19" t="s">
        <v>925</v>
      </c>
      <c r="D242" s="18" t="s">
        <v>927</v>
      </c>
      <c r="E242" s="18" t="s">
        <v>926</v>
      </c>
      <c r="F242" s="18" t="s">
        <v>14</v>
      </c>
    </row>
    <row r="243" spans="1:6" s="20" customFormat="1" ht="30" customHeight="1" x14ac:dyDescent="0.2">
      <c r="A243" s="21">
        <v>3</v>
      </c>
      <c r="B243" s="18" t="s">
        <v>846</v>
      </c>
      <c r="C243" s="19" t="s">
        <v>847</v>
      </c>
      <c r="D243" s="18" t="s">
        <v>845</v>
      </c>
      <c r="E243" s="18" t="s">
        <v>844</v>
      </c>
      <c r="F243" s="18" t="s">
        <v>14</v>
      </c>
    </row>
    <row r="244" spans="1:6" s="20" customFormat="1" ht="30" customHeight="1" x14ac:dyDescent="0.2">
      <c r="A244" s="21">
        <v>4</v>
      </c>
      <c r="B244" s="18" t="s">
        <v>865</v>
      </c>
      <c r="C244" s="19" t="s">
        <v>866</v>
      </c>
      <c r="D244" s="18" t="s">
        <v>16</v>
      </c>
      <c r="E244" s="18" t="s">
        <v>867</v>
      </c>
      <c r="F244" s="18" t="s">
        <v>14</v>
      </c>
    </row>
    <row r="245" spans="1:6" s="20" customFormat="1" ht="30" customHeight="1" x14ac:dyDescent="0.2">
      <c r="A245" s="21">
        <v>5</v>
      </c>
      <c r="B245" s="18" t="s">
        <v>960</v>
      </c>
      <c r="C245" s="19" t="s">
        <v>961</v>
      </c>
      <c r="D245" s="18" t="s">
        <v>895</v>
      </c>
      <c r="E245" s="18" t="s">
        <v>962</v>
      </c>
      <c r="F245" s="18" t="s">
        <v>14</v>
      </c>
    </row>
    <row r="246" spans="1:6" s="20" customFormat="1" ht="30" customHeight="1" x14ac:dyDescent="0.2">
      <c r="A246" s="21">
        <v>6</v>
      </c>
      <c r="B246" s="18" t="s">
        <v>900</v>
      </c>
      <c r="C246" s="19" t="s">
        <v>901</v>
      </c>
      <c r="D246" s="18" t="s">
        <v>52</v>
      </c>
      <c r="E246" s="18" t="s">
        <v>902</v>
      </c>
      <c r="F246" s="18" t="s">
        <v>14</v>
      </c>
    </row>
    <row r="247" spans="1:6" s="20" customFormat="1" ht="30" customHeight="1" x14ac:dyDescent="0.2">
      <c r="A247" s="21">
        <v>7</v>
      </c>
      <c r="B247" s="18" t="s">
        <v>871</v>
      </c>
      <c r="C247" s="19" t="s">
        <v>872</v>
      </c>
      <c r="D247" s="18" t="s">
        <v>831</v>
      </c>
      <c r="E247" s="18" t="s">
        <v>873</v>
      </c>
      <c r="F247" s="18" t="s">
        <v>1267</v>
      </c>
    </row>
    <row r="248" spans="1:6" s="20" customFormat="1" ht="30" customHeight="1" x14ac:dyDescent="0.2">
      <c r="A248" s="21">
        <v>8</v>
      </c>
      <c r="B248" s="18" t="s">
        <v>880</v>
      </c>
      <c r="C248" s="19" t="s">
        <v>881</v>
      </c>
      <c r="D248" s="18" t="s">
        <v>30</v>
      </c>
      <c r="E248" s="18" t="s">
        <v>882</v>
      </c>
      <c r="F248" s="18" t="s">
        <v>14</v>
      </c>
    </row>
    <row r="249" spans="1:6" s="20" customFormat="1" ht="30" customHeight="1" x14ac:dyDescent="0.2">
      <c r="A249" s="21">
        <v>9</v>
      </c>
      <c r="B249" s="18" t="s">
        <v>944</v>
      </c>
      <c r="C249" s="19" t="s">
        <v>945</v>
      </c>
      <c r="D249" s="18" t="s">
        <v>112</v>
      </c>
      <c r="E249" s="18" t="s">
        <v>946</v>
      </c>
      <c r="F249" s="18" t="s">
        <v>14</v>
      </c>
    </row>
    <row r="250" spans="1:6" s="20" customFormat="1" ht="30" customHeight="1" x14ac:dyDescent="0.2">
      <c r="A250" s="21">
        <v>10</v>
      </c>
      <c r="B250" s="18" t="s">
        <v>947</v>
      </c>
      <c r="C250" s="19" t="s">
        <v>948</v>
      </c>
      <c r="D250" s="18" t="s">
        <v>890</v>
      </c>
      <c r="E250" s="18" t="s">
        <v>949</v>
      </c>
      <c r="F250" s="18" t="s">
        <v>14</v>
      </c>
    </row>
    <row r="251" spans="1:6" s="20" customFormat="1" ht="30" customHeight="1" x14ac:dyDescent="0.2">
      <c r="A251" s="21">
        <v>11</v>
      </c>
      <c r="B251" s="18" t="s">
        <v>918</v>
      </c>
      <c r="C251" s="19" t="s">
        <v>919</v>
      </c>
      <c r="D251" s="18" t="s">
        <v>386</v>
      </c>
      <c r="E251" s="18" t="s">
        <v>920</v>
      </c>
      <c r="F251" s="18" t="s">
        <v>14</v>
      </c>
    </row>
    <row r="252" spans="1:6" s="20" customFormat="1" ht="30" customHeight="1" x14ac:dyDescent="0.2">
      <c r="A252" s="21">
        <v>12</v>
      </c>
      <c r="B252" s="18" t="s">
        <v>921</v>
      </c>
      <c r="C252" s="19" t="s">
        <v>922</v>
      </c>
      <c r="D252" s="18" t="s">
        <v>841</v>
      </c>
      <c r="E252" s="18" t="s">
        <v>923</v>
      </c>
      <c r="F252" s="18" t="s">
        <v>14</v>
      </c>
    </row>
    <row r="253" spans="1:6" s="20" customFormat="1" ht="30" customHeight="1" x14ac:dyDescent="0.2">
      <c r="A253" s="21">
        <v>13</v>
      </c>
      <c r="B253" s="18" t="s">
        <v>2895</v>
      </c>
      <c r="C253" s="19" t="s">
        <v>2896</v>
      </c>
      <c r="D253" s="18" t="s">
        <v>2897</v>
      </c>
      <c r="E253" s="18" t="s">
        <v>2898</v>
      </c>
      <c r="F253" s="18" t="s">
        <v>14</v>
      </c>
    </row>
    <row r="254" spans="1:6" s="20" customFormat="1" ht="30" customHeight="1" x14ac:dyDescent="0.2">
      <c r="A254" s="21">
        <v>14</v>
      </c>
      <c r="B254" s="18" t="s">
        <v>928</v>
      </c>
      <c r="C254" s="19" t="s">
        <v>929</v>
      </c>
      <c r="D254" s="18" t="s">
        <v>931</v>
      </c>
      <c r="E254" s="18" t="s">
        <v>930</v>
      </c>
      <c r="F254" s="18" t="s">
        <v>14</v>
      </c>
    </row>
    <row r="255" spans="1:6" s="20" customFormat="1" ht="30" customHeight="1" x14ac:dyDescent="0.2">
      <c r="A255" s="21">
        <v>15</v>
      </c>
      <c r="B255" s="18" t="s">
        <v>824</v>
      </c>
      <c r="C255" s="19" t="s">
        <v>825</v>
      </c>
      <c r="D255" s="18" t="s">
        <v>827</v>
      </c>
      <c r="E255" s="18" t="s">
        <v>826</v>
      </c>
      <c r="F255" s="18" t="s">
        <v>14</v>
      </c>
    </row>
    <row r="256" spans="1:6" s="20" customFormat="1" ht="30" customHeight="1" x14ac:dyDescent="0.2">
      <c r="A256" s="21">
        <v>16</v>
      </c>
      <c r="B256" s="18" t="s">
        <v>914</v>
      </c>
      <c r="C256" s="19" t="s">
        <v>915</v>
      </c>
      <c r="D256" s="18" t="s">
        <v>917</v>
      </c>
      <c r="E256" s="18" t="s">
        <v>916</v>
      </c>
      <c r="F256" s="18" t="s">
        <v>1268</v>
      </c>
    </row>
    <row r="257" spans="1:6" s="20" customFormat="1" ht="30" customHeight="1" x14ac:dyDescent="0.2">
      <c r="A257" s="21">
        <v>17</v>
      </c>
      <c r="B257" s="18" t="s">
        <v>910</v>
      </c>
      <c r="C257" s="19" t="s">
        <v>911</v>
      </c>
      <c r="D257" s="18" t="s">
        <v>913</v>
      </c>
      <c r="E257" s="18" t="s">
        <v>912</v>
      </c>
      <c r="F257" s="18" t="s">
        <v>14</v>
      </c>
    </row>
    <row r="258" spans="1:6" s="20" customFormat="1" ht="30" customHeight="1" x14ac:dyDescent="0.2">
      <c r="A258" s="21">
        <v>18</v>
      </c>
      <c r="B258" s="18" t="s">
        <v>828</v>
      </c>
      <c r="C258" s="19" t="s">
        <v>829</v>
      </c>
      <c r="D258" s="18" t="s">
        <v>831</v>
      </c>
      <c r="E258" s="18" t="s">
        <v>830</v>
      </c>
      <c r="F258" s="18" t="s">
        <v>14</v>
      </c>
    </row>
    <row r="259" spans="1:6" s="20" customFormat="1" ht="30" customHeight="1" x14ac:dyDescent="0.2">
      <c r="A259" s="21">
        <v>19</v>
      </c>
      <c r="B259" s="18" t="s">
        <v>953</v>
      </c>
      <c r="C259" s="19" t="s">
        <v>954</v>
      </c>
      <c r="D259" s="18" t="s">
        <v>956</v>
      </c>
      <c r="E259" s="18" t="s">
        <v>955</v>
      </c>
      <c r="F259" s="18" t="s">
        <v>14</v>
      </c>
    </row>
    <row r="260" spans="1:6" s="20" customFormat="1" ht="30" customHeight="1" x14ac:dyDescent="0.2">
      <c r="A260" s="21">
        <v>20</v>
      </c>
      <c r="B260" s="18" t="s">
        <v>848</v>
      </c>
      <c r="C260" s="19" t="s">
        <v>849</v>
      </c>
      <c r="D260" s="18" t="s">
        <v>845</v>
      </c>
      <c r="E260" s="18" t="s">
        <v>850</v>
      </c>
      <c r="F260" s="18" t="s">
        <v>14</v>
      </c>
    </row>
    <row r="261" spans="1:6" s="20" customFormat="1" ht="30" customHeight="1" x14ac:dyDescent="0.2">
      <c r="A261" s="21">
        <v>21</v>
      </c>
      <c r="B261" s="18" t="s">
        <v>903</v>
      </c>
      <c r="C261" s="19" t="s">
        <v>904</v>
      </c>
      <c r="D261" s="18" t="s">
        <v>906</v>
      </c>
      <c r="E261" s="18" t="s">
        <v>905</v>
      </c>
      <c r="F261" s="18" t="s">
        <v>14</v>
      </c>
    </row>
    <row r="262" spans="1:6" s="20" customFormat="1" ht="30" customHeight="1" x14ac:dyDescent="0.2">
      <c r="A262" s="21">
        <v>22</v>
      </c>
      <c r="B262" s="18" t="s">
        <v>858</v>
      </c>
      <c r="C262" s="19" t="s">
        <v>859</v>
      </c>
      <c r="D262" s="18" t="s">
        <v>861</v>
      </c>
      <c r="E262" s="18" t="s">
        <v>860</v>
      </c>
      <c r="F262" s="18" t="s">
        <v>14</v>
      </c>
    </row>
    <row r="263" spans="1:6" s="20" customFormat="1" ht="30" customHeight="1" x14ac:dyDescent="0.2">
      <c r="A263" s="21">
        <v>23</v>
      </c>
      <c r="B263" s="18" t="s">
        <v>832</v>
      </c>
      <c r="C263" s="19" t="s">
        <v>833</v>
      </c>
      <c r="D263" s="18" t="s">
        <v>30</v>
      </c>
      <c r="E263" s="18" t="s">
        <v>834</v>
      </c>
      <c r="F263" s="18" t="s">
        <v>14</v>
      </c>
    </row>
    <row r="264" spans="1:6" s="20" customFormat="1" ht="30" customHeight="1" x14ac:dyDescent="0.2">
      <c r="A264" s="21">
        <v>24</v>
      </c>
      <c r="B264" s="18" t="s">
        <v>855</v>
      </c>
      <c r="C264" s="19" t="s">
        <v>856</v>
      </c>
      <c r="D264" s="18" t="s">
        <v>82</v>
      </c>
      <c r="E264" s="18" t="s">
        <v>857</v>
      </c>
      <c r="F264" s="18" t="s">
        <v>14</v>
      </c>
    </row>
    <row r="265" spans="1:6" s="20" customFormat="1" ht="30" customHeight="1" x14ac:dyDescent="0.2">
      <c r="A265" s="21">
        <v>25</v>
      </c>
      <c r="B265" s="18" t="s">
        <v>932</v>
      </c>
      <c r="C265" s="19" t="s">
        <v>933</v>
      </c>
      <c r="D265" s="18" t="s">
        <v>20</v>
      </c>
      <c r="E265" s="18" t="s">
        <v>934</v>
      </c>
      <c r="F265" s="18" t="s">
        <v>14</v>
      </c>
    </row>
    <row r="266" spans="1:6" s="20" customFormat="1" ht="30" customHeight="1" x14ac:dyDescent="0.2">
      <c r="A266" s="21">
        <v>26</v>
      </c>
      <c r="B266" s="18" t="s">
        <v>838</v>
      </c>
      <c r="C266" s="19" t="s">
        <v>839</v>
      </c>
      <c r="D266" s="18" t="s">
        <v>841</v>
      </c>
      <c r="E266" s="18" t="s">
        <v>840</v>
      </c>
      <c r="F266" s="18" t="s">
        <v>14</v>
      </c>
    </row>
    <row r="267" spans="1:6" s="20" customFormat="1" ht="30" customHeight="1" x14ac:dyDescent="0.2">
      <c r="A267" s="21">
        <v>27</v>
      </c>
      <c r="B267" s="18" t="s">
        <v>935</v>
      </c>
      <c r="C267" s="19" t="s">
        <v>936</v>
      </c>
      <c r="D267" s="18" t="s">
        <v>112</v>
      </c>
      <c r="E267" s="18" t="s">
        <v>937</v>
      </c>
      <c r="F267" s="18" t="s">
        <v>14</v>
      </c>
    </row>
    <row r="268" spans="1:6" s="20" customFormat="1" ht="30" customHeight="1" x14ac:dyDescent="0.2">
      <c r="A268" s="21">
        <v>28</v>
      </c>
      <c r="B268" s="18" t="s">
        <v>883</v>
      </c>
      <c r="C268" s="19" t="s">
        <v>884</v>
      </c>
      <c r="D268" s="18" t="s">
        <v>886</v>
      </c>
      <c r="E268" s="18" t="s">
        <v>885</v>
      </c>
      <c r="F268" s="18" t="s">
        <v>14</v>
      </c>
    </row>
    <row r="269" spans="1:6" s="20" customFormat="1" ht="30" customHeight="1" x14ac:dyDescent="0.2">
      <c r="A269" s="21">
        <v>29</v>
      </c>
      <c r="B269" s="18" t="s">
        <v>887</v>
      </c>
      <c r="C269" s="19" t="s">
        <v>888</v>
      </c>
      <c r="D269" s="18" t="s">
        <v>890</v>
      </c>
      <c r="E269" s="18" t="s">
        <v>889</v>
      </c>
      <c r="F269" s="18" t="s">
        <v>14</v>
      </c>
    </row>
    <row r="270" spans="1:6" s="20" customFormat="1" ht="30" customHeight="1" x14ac:dyDescent="0.2">
      <c r="A270" s="21">
        <v>30</v>
      </c>
      <c r="B270" s="18" t="s">
        <v>938</v>
      </c>
      <c r="C270" s="19" t="s">
        <v>939</v>
      </c>
      <c r="D270" s="18" t="s">
        <v>112</v>
      </c>
      <c r="E270" s="18" t="s">
        <v>940</v>
      </c>
      <c r="F270" s="18" t="s">
        <v>14</v>
      </c>
    </row>
    <row r="271" spans="1:6" s="20" customFormat="1" ht="30" customHeight="1" x14ac:dyDescent="0.2">
      <c r="A271" s="21">
        <v>31</v>
      </c>
      <c r="B271" s="18" t="s">
        <v>874</v>
      </c>
      <c r="C271" s="19" t="s">
        <v>875</v>
      </c>
      <c r="D271" s="18" t="s">
        <v>831</v>
      </c>
      <c r="E271" s="18" t="s">
        <v>876</v>
      </c>
      <c r="F271" s="18" t="s">
        <v>14</v>
      </c>
    </row>
    <row r="272" spans="1:6" s="20" customFormat="1" ht="30" customHeight="1" x14ac:dyDescent="0.2">
      <c r="A272" s="21">
        <v>32</v>
      </c>
      <c r="B272" s="18" t="s">
        <v>896</v>
      </c>
      <c r="C272" s="19" t="s">
        <v>897</v>
      </c>
      <c r="D272" s="18" t="s">
        <v>899</v>
      </c>
      <c r="E272" s="18" t="s">
        <v>898</v>
      </c>
      <c r="F272" s="18" t="s">
        <v>14</v>
      </c>
    </row>
    <row r="273" spans="1:6" s="20" customFormat="1" ht="30" customHeight="1" x14ac:dyDescent="0.2">
      <c r="A273" s="21">
        <v>33</v>
      </c>
      <c r="B273" s="18" t="s">
        <v>851</v>
      </c>
      <c r="C273" s="19" t="s">
        <v>852</v>
      </c>
      <c r="D273" s="18" t="s">
        <v>854</v>
      </c>
      <c r="E273" s="18" t="s">
        <v>853</v>
      </c>
      <c r="F273" s="18" t="s">
        <v>14</v>
      </c>
    </row>
    <row r="274" spans="1:6" s="20" customFormat="1" ht="30" customHeight="1" x14ac:dyDescent="0.2">
      <c r="A274" s="21">
        <v>34</v>
      </c>
      <c r="B274" s="18" t="s">
        <v>891</v>
      </c>
      <c r="C274" s="19" t="s">
        <v>892</v>
      </c>
      <c r="D274" s="18" t="s">
        <v>894</v>
      </c>
      <c r="E274" s="18" t="s">
        <v>893</v>
      </c>
      <c r="F274" s="18" t="s">
        <v>14</v>
      </c>
    </row>
    <row r="275" spans="1:6" s="20" customFormat="1" ht="30" customHeight="1" x14ac:dyDescent="0.2">
      <c r="A275" s="21">
        <v>35</v>
      </c>
      <c r="B275" s="18" t="s">
        <v>835</v>
      </c>
      <c r="C275" s="19" t="s">
        <v>836</v>
      </c>
      <c r="D275" s="18" t="s">
        <v>30</v>
      </c>
      <c r="E275" s="18" t="s">
        <v>837</v>
      </c>
      <c r="F275" s="18" t="s">
        <v>14</v>
      </c>
    </row>
    <row r="276" spans="1:6" s="20" customFormat="1" ht="30" customHeight="1" x14ac:dyDescent="0.2">
      <c r="A276" s="21">
        <v>36</v>
      </c>
      <c r="B276" s="18" t="s">
        <v>842</v>
      </c>
      <c r="C276" s="19" t="s">
        <v>843</v>
      </c>
      <c r="D276" s="18" t="s">
        <v>845</v>
      </c>
      <c r="E276" s="18" t="s">
        <v>844</v>
      </c>
      <c r="F276" s="18" t="s">
        <v>14</v>
      </c>
    </row>
    <row r="277" spans="1:6" s="20" customFormat="1" ht="30" customHeight="1" x14ac:dyDescent="0.2">
      <c r="A277" s="21">
        <v>37</v>
      </c>
      <c r="B277" s="18" t="s">
        <v>868</v>
      </c>
      <c r="C277" s="19" t="s">
        <v>869</v>
      </c>
      <c r="D277" s="18" t="s">
        <v>20</v>
      </c>
      <c r="E277" s="18" t="s">
        <v>870</v>
      </c>
      <c r="F277" s="18" t="s">
        <v>14</v>
      </c>
    </row>
    <row r="278" spans="1:6" s="20" customFormat="1" ht="30" customHeight="1" x14ac:dyDescent="0.2">
      <c r="A278" s="21">
        <v>38</v>
      </c>
      <c r="B278" s="18" t="s">
        <v>950</v>
      </c>
      <c r="C278" s="19" t="s">
        <v>951</v>
      </c>
      <c r="D278" s="18" t="s">
        <v>497</v>
      </c>
      <c r="E278" s="18" t="s">
        <v>952</v>
      </c>
      <c r="F278" s="18" t="s">
        <v>14</v>
      </c>
    </row>
    <row r="279" spans="1:6" s="20" customFormat="1" ht="30" customHeight="1" x14ac:dyDescent="0.2">
      <c r="A279" s="21">
        <v>39</v>
      </c>
      <c r="B279" s="18" t="s">
        <v>862</v>
      </c>
      <c r="C279" s="19" t="s">
        <v>863</v>
      </c>
      <c r="D279" s="18" t="s">
        <v>184</v>
      </c>
      <c r="E279" s="18" t="s">
        <v>864</v>
      </c>
      <c r="F279" s="18" t="s">
        <v>14</v>
      </c>
    </row>
    <row r="280" spans="1:6" s="20" customFormat="1" ht="30" customHeight="1" x14ac:dyDescent="0.2">
      <c r="A280" s="21">
        <v>40</v>
      </c>
      <c r="B280" s="18" t="s">
        <v>941</v>
      </c>
      <c r="C280" s="19" t="s">
        <v>942</v>
      </c>
      <c r="D280" s="18" t="s">
        <v>112</v>
      </c>
      <c r="E280" s="18" t="s">
        <v>943</v>
      </c>
      <c r="F280" s="18" t="s">
        <v>14</v>
      </c>
    </row>
    <row r="281" spans="1:6" s="20" customFormat="1" ht="30" customHeight="1" x14ac:dyDescent="0.2">
      <c r="A281" s="21">
        <v>41</v>
      </c>
      <c r="B281" s="18" t="s">
        <v>877</v>
      </c>
      <c r="C281" s="19" t="s">
        <v>878</v>
      </c>
      <c r="D281" s="18" t="s">
        <v>30</v>
      </c>
      <c r="E281" s="18" t="s">
        <v>879</v>
      </c>
      <c r="F281" s="18" t="s">
        <v>14</v>
      </c>
    </row>
    <row r="282" spans="1:6" s="20" customFormat="1" ht="30" customHeight="1" x14ac:dyDescent="0.2">
      <c r="A282" s="21">
        <v>42</v>
      </c>
      <c r="B282" s="18" t="s">
        <v>907</v>
      </c>
      <c r="C282" s="19" t="s">
        <v>908</v>
      </c>
      <c r="D282" s="18" t="s">
        <v>397</v>
      </c>
      <c r="E282" s="18" t="s">
        <v>909</v>
      </c>
      <c r="F282" s="18" t="s">
        <v>14</v>
      </c>
    </row>
    <row r="283" spans="1:6" s="20" customFormat="1" ht="30" customHeight="1" x14ac:dyDescent="0.2">
      <c r="A283" s="26" t="s">
        <v>2899</v>
      </c>
      <c r="B283" s="27"/>
      <c r="C283" s="27"/>
      <c r="D283" s="27"/>
      <c r="E283" s="27"/>
      <c r="F283" s="28"/>
    </row>
    <row r="284" spans="1:6" s="16" customFormat="1" ht="30" customHeight="1" x14ac:dyDescent="0.2">
      <c r="A284" s="15" t="s">
        <v>13</v>
      </c>
      <c r="B284" s="15" t="s">
        <v>15</v>
      </c>
      <c r="C284" s="15" t="s">
        <v>43</v>
      </c>
      <c r="D284" s="15" t="s">
        <v>2887</v>
      </c>
      <c r="E284" s="15" t="s">
        <v>12</v>
      </c>
      <c r="F284" s="15" t="s">
        <v>2888</v>
      </c>
    </row>
    <row r="285" spans="1:6" s="20" customFormat="1" ht="30" customHeight="1" x14ac:dyDescent="0.2">
      <c r="A285" s="17">
        <v>1</v>
      </c>
      <c r="B285" s="18" t="s">
        <v>982</v>
      </c>
      <c r="C285" s="19" t="s">
        <v>983</v>
      </c>
      <c r="D285" s="18" t="s">
        <v>53</v>
      </c>
      <c r="E285" s="18" t="s">
        <v>984</v>
      </c>
      <c r="F285" s="18" t="s">
        <v>14</v>
      </c>
    </row>
    <row r="286" spans="1:6" s="20" customFormat="1" ht="30" customHeight="1" x14ac:dyDescent="0.2">
      <c r="A286" s="21">
        <v>2</v>
      </c>
      <c r="B286" s="18" t="s">
        <v>969</v>
      </c>
      <c r="C286" s="19" t="s">
        <v>970</v>
      </c>
      <c r="D286" s="18" t="s">
        <v>972</v>
      </c>
      <c r="E286" s="18" t="s">
        <v>971</v>
      </c>
      <c r="F286" s="18" t="s">
        <v>14</v>
      </c>
    </row>
    <row r="287" spans="1:6" s="20" customFormat="1" ht="30" customHeight="1" x14ac:dyDescent="0.2">
      <c r="A287" s="21">
        <v>3</v>
      </c>
      <c r="B287" s="18" t="s">
        <v>979</v>
      </c>
      <c r="C287" s="19" t="s">
        <v>980</v>
      </c>
      <c r="D287" s="18" t="s">
        <v>42</v>
      </c>
      <c r="E287" s="18" t="s">
        <v>981</v>
      </c>
      <c r="F287" s="18" t="s">
        <v>14</v>
      </c>
    </row>
    <row r="288" spans="1:6" s="20" customFormat="1" ht="30" customHeight="1" x14ac:dyDescent="0.2">
      <c r="A288" s="21">
        <v>4</v>
      </c>
      <c r="B288" s="18" t="s">
        <v>966</v>
      </c>
      <c r="C288" s="19" t="s">
        <v>967</v>
      </c>
      <c r="D288" s="18" t="s">
        <v>63</v>
      </c>
      <c r="E288" s="18" t="s">
        <v>968</v>
      </c>
      <c r="F288" s="18" t="s">
        <v>1269</v>
      </c>
    </row>
    <row r="289" spans="1:6" s="20" customFormat="1" ht="30" customHeight="1" x14ac:dyDescent="0.2">
      <c r="A289" s="21">
        <v>5</v>
      </c>
      <c r="B289" s="18" t="s">
        <v>1008</v>
      </c>
      <c r="C289" s="19" t="s">
        <v>1009</v>
      </c>
      <c r="D289" s="18" t="s">
        <v>5</v>
      </c>
      <c r="E289" s="18" t="s">
        <v>1010</v>
      </c>
      <c r="F289" s="18" t="s">
        <v>1272</v>
      </c>
    </row>
    <row r="290" spans="1:6" s="20" customFormat="1" ht="30" customHeight="1" x14ac:dyDescent="0.2">
      <c r="A290" s="21">
        <v>6</v>
      </c>
      <c r="B290" s="18" t="s">
        <v>989</v>
      </c>
      <c r="C290" s="19" t="s">
        <v>990</v>
      </c>
      <c r="D290" s="18" t="s">
        <v>992</v>
      </c>
      <c r="E290" s="18" t="s">
        <v>991</v>
      </c>
      <c r="F290" s="18" t="s">
        <v>14</v>
      </c>
    </row>
    <row r="291" spans="1:6" s="20" customFormat="1" ht="30" customHeight="1" x14ac:dyDescent="0.2">
      <c r="A291" s="21">
        <v>7</v>
      </c>
      <c r="B291" s="18" t="s">
        <v>1001</v>
      </c>
      <c r="C291" s="19" t="s">
        <v>1002</v>
      </c>
      <c r="D291" s="18" t="s">
        <v>1004</v>
      </c>
      <c r="E291" s="18" t="s">
        <v>1003</v>
      </c>
      <c r="F291" s="18" t="s">
        <v>1271</v>
      </c>
    </row>
    <row r="292" spans="1:6" s="20" customFormat="1" ht="30" customHeight="1" x14ac:dyDescent="0.2">
      <c r="A292" s="21">
        <v>8</v>
      </c>
      <c r="B292" s="18" t="s">
        <v>973</v>
      </c>
      <c r="C292" s="19" t="s">
        <v>974</v>
      </c>
      <c r="D292" s="18" t="s">
        <v>33</v>
      </c>
      <c r="E292" s="18" t="s">
        <v>975</v>
      </c>
      <c r="F292" s="18" t="s">
        <v>14</v>
      </c>
    </row>
    <row r="293" spans="1:6" s="20" customFormat="1" ht="30" customHeight="1" x14ac:dyDescent="0.2">
      <c r="A293" s="21">
        <v>9</v>
      </c>
      <c r="B293" s="18" t="s">
        <v>985</v>
      </c>
      <c r="C293" s="19" t="s">
        <v>986</v>
      </c>
      <c r="D293" s="18" t="s">
        <v>988</v>
      </c>
      <c r="E293" s="18" t="s">
        <v>987</v>
      </c>
      <c r="F293" s="18" t="s">
        <v>14</v>
      </c>
    </row>
    <row r="294" spans="1:6" s="20" customFormat="1" ht="30" customHeight="1" x14ac:dyDescent="0.2">
      <c r="A294" s="21">
        <v>10</v>
      </c>
      <c r="B294" s="18" t="s">
        <v>1005</v>
      </c>
      <c r="C294" s="19" t="s">
        <v>1006</v>
      </c>
      <c r="D294" s="18" t="s">
        <v>38</v>
      </c>
      <c r="E294" s="18" t="s">
        <v>1007</v>
      </c>
      <c r="F294" s="18" t="s">
        <v>14</v>
      </c>
    </row>
    <row r="295" spans="1:6" s="20" customFormat="1" ht="30" customHeight="1" x14ac:dyDescent="0.2">
      <c r="A295" s="21">
        <v>11</v>
      </c>
      <c r="B295" s="18" t="s">
        <v>963</v>
      </c>
      <c r="C295" s="19" t="s">
        <v>964</v>
      </c>
      <c r="D295" s="18" t="s">
        <v>37</v>
      </c>
      <c r="E295" s="18" t="s">
        <v>965</v>
      </c>
      <c r="F295" s="18" t="s">
        <v>14</v>
      </c>
    </row>
    <row r="296" spans="1:6" s="20" customFormat="1" ht="30" customHeight="1" x14ac:dyDescent="0.2">
      <c r="A296" s="21">
        <v>12</v>
      </c>
      <c r="B296" s="18" t="s">
        <v>1011</v>
      </c>
      <c r="C296" s="19" t="s">
        <v>1012</v>
      </c>
      <c r="D296" s="18" t="s">
        <v>11</v>
      </c>
      <c r="E296" s="18" t="s">
        <v>1013</v>
      </c>
      <c r="F296" s="18" t="s">
        <v>14</v>
      </c>
    </row>
    <row r="297" spans="1:6" s="20" customFormat="1" ht="30" customHeight="1" x14ac:dyDescent="0.2">
      <c r="A297" s="21">
        <v>13</v>
      </c>
      <c r="B297" s="18" t="s">
        <v>997</v>
      </c>
      <c r="C297" s="19" t="s">
        <v>998</v>
      </c>
      <c r="D297" s="18" t="s">
        <v>1000</v>
      </c>
      <c r="E297" s="18" t="s">
        <v>999</v>
      </c>
      <c r="F297" s="18" t="s">
        <v>14</v>
      </c>
    </row>
    <row r="298" spans="1:6" s="20" customFormat="1" ht="30" customHeight="1" x14ac:dyDescent="0.2">
      <c r="A298" s="21">
        <v>14</v>
      </c>
      <c r="B298" s="18" t="s">
        <v>1014</v>
      </c>
      <c r="C298" s="19" t="s">
        <v>1015</v>
      </c>
      <c r="D298" s="18" t="s">
        <v>11</v>
      </c>
      <c r="E298" s="18" t="s">
        <v>1016</v>
      </c>
      <c r="F298" s="18" t="s">
        <v>14</v>
      </c>
    </row>
    <row r="299" spans="1:6" s="20" customFormat="1" ht="30" customHeight="1" x14ac:dyDescent="0.2">
      <c r="A299" s="21">
        <v>15</v>
      </c>
      <c r="B299" s="18" t="s">
        <v>993</v>
      </c>
      <c r="C299" s="19" t="s">
        <v>994</v>
      </c>
      <c r="D299" s="18" t="s">
        <v>996</v>
      </c>
      <c r="E299" s="18" t="s">
        <v>995</v>
      </c>
      <c r="F299" s="18" t="s">
        <v>14</v>
      </c>
    </row>
    <row r="300" spans="1:6" s="20" customFormat="1" ht="30" customHeight="1" x14ac:dyDescent="0.2">
      <c r="A300" s="21">
        <v>16</v>
      </c>
      <c r="B300" s="18" t="s">
        <v>976</v>
      </c>
      <c r="C300" s="19" t="s">
        <v>977</v>
      </c>
      <c r="D300" s="18" t="s">
        <v>621</v>
      </c>
      <c r="E300" s="18" t="s">
        <v>978</v>
      </c>
      <c r="F300" s="18" t="s">
        <v>1270</v>
      </c>
    </row>
    <row r="301" spans="1:6" s="20" customFormat="1" ht="30" customHeight="1" x14ac:dyDescent="0.2">
      <c r="A301" s="26" t="s">
        <v>2900</v>
      </c>
      <c r="B301" s="27"/>
      <c r="C301" s="27"/>
      <c r="D301" s="27"/>
      <c r="E301" s="27"/>
      <c r="F301" s="28"/>
    </row>
    <row r="302" spans="1:6" s="16" customFormat="1" ht="30" customHeight="1" x14ac:dyDescent="0.2">
      <c r="A302" s="15" t="s">
        <v>13</v>
      </c>
      <c r="B302" s="15" t="s">
        <v>15</v>
      </c>
      <c r="C302" s="15" t="s">
        <v>43</v>
      </c>
      <c r="D302" s="15" t="s">
        <v>2887</v>
      </c>
      <c r="E302" s="15" t="s">
        <v>12</v>
      </c>
      <c r="F302" s="15" t="s">
        <v>2888</v>
      </c>
    </row>
    <row r="303" spans="1:6" s="20" customFormat="1" ht="30" customHeight="1" x14ac:dyDescent="0.2">
      <c r="A303" s="17">
        <v>1</v>
      </c>
      <c r="B303" s="18" t="s">
        <v>1033</v>
      </c>
      <c r="C303" s="19" t="s">
        <v>1034</v>
      </c>
      <c r="D303" s="18" t="s">
        <v>660</v>
      </c>
      <c r="E303" s="18" t="s">
        <v>1035</v>
      </c>
      <c r="F303" s="18" t="s">
        <v>14</v>
      </c>
    </row>
    <row r="304" spans="1:6" s="20" customFormat="1" ht="30" customHeight="1" x14ac:dyDescent="0.2">
      <c r="A304" s="21">
        <v>2</v>
      </c>
      <c r="B304" s="18" t="s">
        <v>1030</v>
      </c>
      <c r="C304" s="19" t="s">
        <v>1031</v>
      </c>
      <c r="D304" s="18" t="s">
        <v>25</v>
      </c>
      <c r="E304" s="18" t="s">
        <v>1032</v>
      </c>
      <c r="F304" s="18" t="s">
        <v>14</v>
      </c>
    </row>
    <row r="305" spans="1:6" s="20" customFormat="1" ht="30" customHeight="1" x14ac:dyDescent="0.2">
      <c r="A305" s="21">
        <v>3</v>
      </c>
      <c r="B305" s="18" t="s">
        <v>1023</v>
      </c>
      <c r="C305" s="19" t="s">
        <v>1024</v>
      </c>
      <c r="D305" s="18" t="s">
        <v>226</v>
      </c>
      <c r="E305" s="18" t="s">
        <v>1025</v>
      </c>
      <c r="F305" s="18" t="s">
        <v>14</v>
      </c>
    </row>
    <row r="306" spans="1:6" s="20" customFormat="1" ht="30" customHeight="1" x14ac:dyDescent="0.2">
      <c r="A306" s="21">
        <v>4</v>
      </c>
      <c r="B306" s="18" t="s">
        <v>1036</v>
      </c>
      <c r="C306" s="19" t="s">
        <v>1037</v>
      </c>
      <c r="D306" s="18" t="s">
        <v>660</v>
      </c>
      <c r="E306" s="18" t="s">
        <v>1038</v>
      </c>
      <c r="F306" s="18" t="s">
        <v>1274</v>
      </c>
    </row>
    <row r="307" spans="1:6" s="20" customFormat="1" ht="30" customHeight="1" x14ac:dyDescent="0.2">
      <c r="A307" s="21">
        <v>5</v>
      </c>
      <c r="B307" s="18" t="s">
        <v>1020</v>
      </c>
      <c r="C307" s="19" t="s">
        <v>1021</v>
      </c>
      <c r="D307" s="18" t="s">
        <v>33</v>
      </c>
      <c r="E307" s="18" t="s">
        <v>1022</v>
      </c>
      <c r="F307" s="18" t="s">
        <v>1273</v>
      </c>
    </row>
    <row r="308" spans="1:6" s="20" customFormat="1" ht="30" customHeight="1" x14ac:dyDescent="0.2">
      <c r="A308" s="21">
        <v>6</v>
      </c>
      <c r="B308" s="18" t="s">
        <v>1026</v>
      </c>
      <c r="C308" s="19" t="s">
        <v>1027</v>
      </c>
      <c r="D308" s="18" t="s">
        <v>680</v>
      </c>
      <c r="E308" s="18" t="s">
        <v>1028</v>
      </c>
      <c r="F308" s="18" t="s">
        <v>14</v>
      </c>
    </row>
    <row r="309" spans="1:6" s="20" customFormat="1" ht="30" customHeight="1" x14ac:dyDescent="0.2">
      <c r="A309" s="21">
        <v>7</v>
      </c>
      <c r="B309" s="18" t="s">
        <v>1039</v>
      </c>
      <c r="C309" s="19" t="s">
        <v>1040</v>
      </c>
      <c r="D309" s="18" t="s">
        <v>45</v>
      </c>
      <c r="E309" s="18" t="s">
        <v>1041</v>
      </c>
      <c r="F309" s="18" t="s">
        <v>14</v>
      </c>
    </row>
    <row r="310" spans="1:6" s="20" customFormat="1" ht="30" customHeight="1" x14ac:dyDescent="0.2">
      <c r="A310" s="21">
        <v>8</v>
      </c>
      <c r="B310" s="18" t="s">
        <v>1017</v>
      </c>
      <c r="C310" s="19" t="s">
        <v>1018</v>
      </c>
      <c r="D310" s="18" t="s">
        <v>33</v>
      </c>
      <c r="E310" s="18" t="s">
        <v>1019</v>
      </c>
      <c r="F310" s="18" t="s">
        <v>14</v>
      </c>
    </row>
    <row r="311" spans="1:6" s="20" customFormat="1" ht="30" customHeight="1" x14ac:dyDescent="0.2">
      <c r="A311" s="26" t="s">
        <v>2901</v>
      </c>
      <c r="B311" s="27"/>
      <c r="C311" s="27"/>
      <c r="D311" s="27"/>
      <c r="E311" s="27"/>
      <c r="F311" s="28"/>
    </row>
    <row r="312" spans="1:6" s="16" customFormat="1" ht="30" customHeight="1" x14ac:dyDescent="0.2">
      <c r="A312" s="15" t="s">
        <v>13</v>
      </c>
      <c r="B312" s="15" t="s">
        <v>15</v>
      </c>
      <c r="C312" s="15" t="s">
        <v>43</v>
      </c>
      <c r="D312" s="15" t="s">
        <v>2887</v>
      </c>
      <c r="E312" s="15" t="s">
        <v>12</v>
      </c>
      <c r="F312" s="15" t="s">
        <v>2888</v>
      </c>
    </row>
    <row r="313" spans="1:6" s="20" customFormat="1" ht="30" customHeight="1" x14ac:dyDescent="0.2">
      <c r="A313" s="17">
        <v>1</v>
      </c>
      <c r="B313" s="18" t="s">
        <v>1048</v>
      </c>
      <c r="C313" s="19" t="s">
        <v>1049</v>
      </c>
      <c r="D313" s="18" t="s">
        <v>1051</v>
      </c>
      <c r="E313" s="18" t="s">
        <v>1050</v>
      </c>
      <c r="F313" s="18" t="s">
        <v>14</v>
      </c>
    </row>
    <row r="314" spans="1:6" s="20" customFormat="1" ht="30" customHeight="1" x14ac:dyDescent="0.2">
      <c r="A314" s="21">
        <v>2</v>
      </c>
      <c r="B314" s="18" t="s">
        <v>1068</v>
      </c>
      <c r="C314" s="19" t="s">
        <v>1069</v>
      </c>
      <c r="D314" s="18" t="s">
        <v>11</v>
      </c>
      <c r="E314" s="18" t="s">
        <v>1070</v>
      </c>
      <c r="F314" s="18" t="s">
        <v>14</v>
      </c>
    </row>
    <row r="315" spans="1:6" s="20" customFormat="1" ht="30" customHeight="1" x14ac:dyDescent="0.2">
      <c r="A315" s="21">
        <v>3</v>
      </c>
      <c r="B315" s="18" t="s">
        <v>1042</v>
      </c>
      <c r="C315" s="19" t="s">
        <v>1043</v>
      </c>
      <c r="D315" s="18" t="s">
        <v>37</v>
      </c>
      <c r="E315" s="18" t="s">
        <v>1044</v>
      </c>
      <c r="F315" s="18" t="s">
        <v>14</v>
      </c>
    </row>
    <row r="316" spans="1:6" s="20" customFormat="1" ht="30" customHeight="1" x14ac:dyDescent="0.2">
      <c r="A316" s="21">
        <v>4</v>
      </c>
      <c r="B316" s="18" t="s">
        <v>1097</v>
      </c>
      <c r="C316" s="19" t="s">
        <v>1098</v>
      </c>
      <c r="D316" s="18" t="s">
        <v>452</v>
      </c>
      <c r="E316" s="18" t="s">
        <v>1099</v>
      </c>
      <c r="F316" s="18" t="s">
        <v>14</v>
      </c>
    </row>
    <row r="317" spans="1:6" s="20" customFormat="1" ht="30" customHeight="1" x14ac:dyDescent="0.2">
      <c r="A317" s="21">
        <v>5</v>
      </c>
      <c r="B317" s="18" t="s">
        <v>1106</v>
      </c>
      <c r="C317" s="19" t="s">
        <v>1107</v>
      </c>
      <c r="D317" s="18" t="s">
        <v>1109</v>
      </c>
      <c r="E317" s="18" t="s">
        <v>1108</v>
      </c>
      <c r="F317" s="18" t="s">
        <v>14</v>
      </c>
    </row>
    <row r="318" spans="1:6" s="20" customFormat="1" ht="30" customHeight="1" x14ac:dyDescent="0.2">
      <c r="A318" s="21">
        <v>6</v>
      </c>
      <c r="B318" s="18" t="s">
        <v>1090</v>
      </c>
      <c r="C318" s="19" t="s">
        <v>1091</v>
      </c>
      <c r="D318" s="18" t="s">
        <v>264</v>
      </c>
      <c r="E318" s="18" t="s">
        <v>1092</v>
      </c>
      <c r="F318" s="18" t="s">
        <v>14</v>
      </c>
    </row>
    <row r="319" spans="1:6" s="20" customFormat="1" ht="30" customHeight="1" x14ac:dyDescent="0.2">
      <c r="A319" s="21">
        <v>7</v>
      </c>
      <c r="B319" s="18" t="s">
        <v>1058</v>
      </c>
      <c r="C319" s="19" t="s">
        <v>1059</v>
      </c>
      <c r="D319" s="18" t="s">
        <v>571</v>
      </c>
      <c r="E319" s="18" t="s">
        <v>1060</v>
      </c>
      <c r="F319" s="18" t="s">
        <v>14</v>
      </c>
    </row>
    <row r="320" spans="1:6" s="20" customFormat="1" ht="30" customHeight="1" x14ac:dyDescent="0.2">
      <c r="A320" s="21">
        <v>8</v>
      </c>
      <c r="B320" s="18" t="s">
        <v>1103</v>
      </c>
      <c r="C320" s="19" t="s">
        <v>1104</v>
      </c>
      <c r="D320" s="18" t="s">
        <v>614</v>
      </c>
      <c r="E320" s="18" t="s">
        <v>1105</v>
      </c>
      <c r="F320" s="18" t="s">
        <v>14</v>
      </c>
    </row>
    <row r="321" spans="1:6" s="20" customFormat="1" ht="30" customHeight="1" x14ac:dyDescent="0.2">
      <c r="A321" s="21">
        <v>9</v>
      </c>
      <c r="B321" s="18" t="s">
        <v>1084</v>
      </c>
      <c r="C321" s="19" t="s">
        <v>1085</v>
      </c>
      <c r="D321" s="18" t="s">
        <v>34</v>
      </c>
      <c r="E321" s="18" t="s">
        <v>1086</v>
      </c>
      <c r="F321" s="18" t="s">
        <v>14</v>
      </c>
    </row>
    <row r="322" spans="1:6" s="20" customFormat="1" ht="30" customHeight="1" x14ac:dyDescent="0.2">
      <c r="A322" s="21">
        <v>10</v>
      </c>
      <c r="B322" s="18" t="s">
        <v>1045</v>
      </c>
      <c r="C322" s="19" t="s">
        <v>1046</v>
      </c>
      <c r="D322" s="18" t="s">
        <v>37</v>
      </c>
      <c r="E322" s="18" t="s">
        <v>1047</v>
      </c>
      <c r="F322" s="18" t="s">
        <v>14</v>
      </c>
    </row>
    <row r="323" spans="1:6" s="20" customFormat="1" ht="30" customHeight="1" x14ac:dyDescent="0.2">
      <c r="A323" s="21">
        <v>11</v>
      </c>
      <c r="B323" s="18" t="s">
        <v>1093</v>
      </c>
      <c r="C323" s="19" t="s">
        <v>1094</v>
      </c>
      <c r="D323" s="18" t="s">
        <v>1096</v>
      </c>
      <c r="E323" s="18" t="s">
        <v>1095</v>
      </c>
      <c r="F323" s="18" t="s">
        <v>14</v>
      </c>
    </row>
    <row r="324" spans="1:6" s="20" customFormat="1" ht="30" customHeight="1" x14ac:dyDescent="0.2">
      <c r="A324" s="21">
        <v>12</v>
      </c>
      <c r="B324" s="18" t="s">
        <v>1064</v>
      </c>
      <c r="C324" s="19" t="s">
        <v>1065</v>
      </c>
      <c r="D324" s="18" t="s">
        <v>1067</v>
      </c>
      <c r="E324" s="18" t="s">
        <v>1066</v>
      </c>
      <c r="F324" s="18" t="s">
        <v>14</v>
      </c>
    </row>
    <row r="325" spans="1:6" s="20" customFormat="1" ht="30" customHeight="1" x14ac:dyDescent="0.2">
      <c r="A325" s="21">
        <v>13</v>
      </c>
      <c r="B325" s="18" t="s">
        <v>1052</v>
      </c>
      <c r="C325" s="19" t="s">
        <v>1053</v>
      </c>
      <c r="D325" s="18" t="s">
        <v>1051</v>
      </c>
      <c r="E325" s="18" t="s">
        <v>1054</v>
      </c>
      <c r="F325" s="18" t="s">
        <v>1275</v>
      </c>
    </row>
    <row r="326" spans="1:6" s="20" customFormat="1" ht="30" customHeight="1" x14ac:dyDescent="0.2">
      <c r="A326" s="21">
        <v>14</v>
      </c>
      <c r="B326" s="18" t="s">
        <v>1081</v>
      </c>
      <c r="C326" s="19" t="s">
        <v>1082</v>
      </c>
      <c r="D326" s="18" t="s">
        <v>242</v>
      </c>
      <c r="E326" s="18" t="s">
        <v>1083</v>
      </c>
      <c r="F326" s="18" t="s">
        <v>1277</v>
      </c>
    </row>
    <row r="327" spans="1:6" s="20" customFormat="1" ht="30" customHeight="1" x14ac:dyDescent="0.2">
      <c r="A327" s="21">
        <v>15</v>
      </c>
      <c r="B327" s="18" t="s">
        <v>1074</v>
      </c>
      <c r="C327" s="19" t="s">
        <v>1075</v>
      </c>
      <c r="D327" s="18" t="s">
        <v>1029</v>
      </c>
      <c r="E327" s="18" t="s">
        <v>1076</v>
      </c>
      <c r="F327" s="18" t="s">
        <v>14</v>
      </c>
    </row>
    <row r="328" spans="1:6" s="20" customFormat="1" ht="30" customHeight="1" x14ac:dyDescent="0.2">
      <c r="A328" s="21">
        <v>16</v>
      </c>
      <c r="B328" s="18" t="s">
        <v>1087</v>
      </c>
      <c r="C328" s="19" t="s">
        <v>1088</v>
      </c>
      <c r="D328" s="18" t="s">
        <v>264</v>
      </c>
      <c r="E328" s="18" t="s">
        <v>1089</v>
      </c>
      <c r="F328" s="18" t="s">
        <v>14</v>
      </c>
    </row>
    <row r="329" spans="1:6" s="20" customFormat="1" ht="30" customHeight="1" x14ac:dyDescent="0.2">
      <c r="A329" s="21">
        <v>17</v>
      </c>
      <c r="B329" s="18" t="s">
        <v>1077</v>
      </c>
      <c r="C329" s="19" t="s">
        <v>1078</v>
      </c>
      <c r="D329" s="18" t="s">
        <v>1080</v>
      </c>
      <c r="E329" s="18" t="s">
        <v>1079</v>
      </c>
      <c r="F329" s="18" t="s">
        <v>14</v>
      </c>
    </row>
    <row r="330" spans="1:6" s="20" customFormat="1" ht="30" customHeight="1" x14ac:dyDescent="0.2">
      <c r="A330" s="21">
        <v>18</v>
      </c>
      <c r="B330" s="18" t="s">
        <v>1071</v>
      </c>
      <c r="C330" s="19" t="s">
        <v>1072</v>
      </c>
      <c r="D330" s="18" t="s">
        <v>680</v>
      </c>
      <c r="E330" s="18" t="s">
        <v>1073</v>
      </c>
      <c r="F330" s="18" t="s">
        <v>14</v>
      </c>
    </row>
    <row r="331" spans="1:6" s="20" customFormat="1" ht="30" customHeight="1" x14ac:dyDescent="0.2">
      <c r="A331" s="21">
        <v>19</v>
      </c>
      <c r="B331" s="18" t="s">
        <v>1061</v>
      </c>
      <c r="C331" s="19" t="s">
        <v>1062</v>
      </c>
      <c r="D331" s="18" t="s">
        <v>302</v>
      </c>
      <c r="E331" s="18" t="s">
        <v>1063</v>
      </c>
      <c r="F331" s="18" t="s">
        <v>14</v>
      </c>
    </row>
    <row r="332" spans="1:6" s="20" customFormat="1" ht="30" customHeight="1" x14ac:dyDescent="0.2">
      <c r="A332" s="21">
        <v>20</v>
      </c>
      <c r="B332" s="18" t="s">
        <v>1110</v>
      </c>
      <c r="C332" s="19" t="s">
        <v>1111</v>
      </c>
      <c r="D332" s="18" t="s">
        <v>680</v>
      </c>
      <c r="E332" s="18" t="s">
        <v>1112</v>
      </c>
      <c r="F332" s="18" t="s">
        <v>14</v>
      </c>
    </row>
    <row r="333" spans="1:6" s="20" customFormat="1" ht="30" customHeight="1" x14ac:dyDescent="0.2">
      <c r="A333" s="21">
        <v>21</v>
      </c>
      <c r="B333" s="18" t="s">
        <v>1100</v>
      </c>
      <c r="C333" s="19" t="s">
        <v>1101</v>
      </c>
      <c r="D333" s="18" t="s">
        <v>302</v>
      </c>
      <c r="E333" s="18" t="s">
        <v>1102</v>
      </c>
      <c r="F333" s="18" t="s">
        <v>14</v>
      </c>
    </row>
    <row r="334" spans="1:6" s="20" customFormat="1" ht="30" customHeight="1" x14ac:dyDescent="0.2">
      <c r="A334" s="21">
        <v>22</v>
      </c>
      <c r="B334" s="18" t="s">
        <v>1055</v>
      </c>
      <c r="C334" s="19" t="s">
        <v>1056</v>
      </c>
      <c r="D334" s="18" t="s">
        <v>5</v>
      </c>
      <c r="E334" s="18" t="s">
        <v>1057</v>
      </c>
      <c r="F334" s="18" t="s">
        <v>1276</v>
      </c>
    </row>
    <row r="335" spans="1:6" s="20" customFormat="1" ht="30" customHeight="1" x14ac:dyDescent="0.2">
      <c r="A335" s="26" t="s">
        <v>2902</v>
      </c>
      <c r="B335" s="27"/>
      <c r="C335" s="27"/>
      <c r="D335" s="27"/>
      <c r="E335" s="27"/>
      <c r="F335" s="28"/>
    </row>
    <row r="336" spans="1:6" s="16" customFormat="1" ht="30" customHeight="1" x14ac:dyDescent="0.2">
      <c r="A336" s="15" t="s">
        <v>13</v>
      </c>
      <c r="B336" s="15" t="s">
        <v>15</v>
      </c>
      <c r="C336" s="15" t="s">
        <v>43</v>
      </c>
      <c r="D336" s="15" t="s">
        <v>2887</v>
      </c>
      <c r="E336" s="15" t="s">
        <v>12</v>
      </c>
      <c r="F336" s="15" t="s">
        <v>2888</v>
      </c>
    </row>
    <row r="337" spans="1:6" s="20" customFormat="1" ht="30" customHeight="1" x14ac:dyDescent="0.2">
      <c r="A337" s="17">
        <v>1</v>
      </c>
      <c r="B337" s="18" t="s">
        <v>2903</v>
      </c>
      <c r="C337" s="19" t="s">
        <v>1155</v>
      </c>
      <c r="D337" s="18" t="s">
        <v>687</v>
      </c>
      <c r="E337" s="18" t="s">
        <v>1156</v>
      </c>
      <c r="F337" s="18" t="s">
        <v>14</v>
      </c>
    </row>
    <row r="338" spans="1:6" s="20" customFormat="1" ht="30" customHeight="1" x14ac:dyDescent="0.2">
      <c r="A338" s="21">
        <v>2</v>
      </c>
      <c r="B338" s="18" t="s">
        <v>2904</v>
      </c>
      <c r="C338" s="19" t="s">
        <v>1149</v>
      </c>
      <c r="D338" s="18" t="s">
        <v>1109</v>
      </c>
      <c r="E338" s="18" t="s">
        <v>1150</v>
      </c>
      <c r="F338" s="18" t="s">
        <v>1279</v>
      </c>
    </row>
    <row r="339" spans="1:6" s="20" customFormat="1" ht="43.5" customHeight="1" x14ac:dyDescent="0.2">
      <c r="A339" s="21">
        <v>3</v>
      </c>
      <c r="B339" s="18" t="s">
        <v>1160</v>
      </c>
      <c r="C339" s="19" t="s">
        <v>1161</v>
      </c>
      <c r="D339" s="18" t="s">
        <v>2</v>
      </c>
      <c r="E339" s="18" t="s">
        <v>1162</v>
      </c>
      <c r="F339" s="18" t="s">
        <v>1280</v>
      </c>
    </row>
    <row r="340" spans="1:6" s="20" customFormat="1" ht="30" customHeight="1" x14ac:dyDescent="0.2">
      <c r="A340" s="21">
        <v>4</v>
      </c>
      <c r="B340" s="18" t="s">
        <v>1172</v>
      </c>
      <c r="C340" s="19" t="s">
        <v>1173</v>
      </c>
      <c r="D340" s="18" t="s">
        <v>625</v>
      </c>
      <c r="E340" s="18" t="s">
        <v>1174</v>
      </c>
      <c r="F340" s="18" t="s">
        <v>14</v>
      </c>
    </row>
    <row r="341" spans="1:6" s="20" customFormat="1" ht="30" customHeight="1" x14ac:dyDescent="0.2">
      <c r="A341" s="21">
        <v>5</v>
      </c>
      <c r="B341" s="18" t="s">
        <v>1198</v>
      </c>
      <c r="C341" s="19" t="s">
        <v>1199</v>
      </c>
      <c r="D341" s="18" t="s">
        <v>313</v>
      </c>
      <c r="E341" s="18" t="s">
        <v>1200</v>
      </c>
      <c r="F341" s="18" t="s">
        <v>1287</v>
      </c>
    </row>
    <row r="342" spans="1:6" s="20" customFormat="1" ht="30" customHeight="1" x14ac:dyDescent="0.2">
      <c r="A342" s="21">
        <v>6</v>
      </c>
      <c r="B342" s="18" t="s">
        <v>1195</v>
      </c>
      <c r="C342" s="19" t="s">
        <v>1196</v>
      </c>
      <c r="D342" s="18" t="s">
        <v>0</v>
      </c>
      <c r="E342" s="18" t="s">
        <v>1197</v>
      </c>
      <c r="F342" s="18" t="s">
        <v>14</v>
      </c>
    </row>
    <row r="343" spans="1:6" s="20" customFormat="1" ht="30" customHeight="1" x14ac:dyDescent="0.2">
      <c r="A343" s="21">
        <v>7</v>
      </c>
      <c r="B343" s="18" t="s">
        <v>1143</v>
      </c>
      <c r="C343" s="19" t="s">
        <v>1144</v>
      </c>
      <c r="D343" s="18" t="s">
        <v>33</v>
      </c>
      <c r="E343" s="18" t="s">
        <v>1145</v>
      </c>
      <c r="F343" s="18" t="s">
        <v>14</v>
      </c>
    </row>
    <row r="344" spans="1:6" s="20" customFormat="1" ht="30" customHeight="1" x14ac:dyDescent="0.2">
      <c r="A344" s="21">
        <v>8</v>
      </c>
      <c r="B344" s="18" t="s">
        <v>1182</v>
      </c>
      <c r="C344" s="19" t="s">
        <v>1183</v>
      </c>
      <c r="D344" s="18" t="s">
        <v>1185</v>
      </c>
      <c r="E344" s="18" t="s">
        <v>1184</v>
      </c>
      <c r="F344" s="18" t="s">
        <v>1284</v>
      </c>
    </row>
    <row r="345" spans="1:6" s="20" customFormat="1" ht="30" customHeight="1" x14ac:dyDescent="0.2">
      <c r="A345" s="21">
        <v>9</v>
      </c>
      <c r="B345" s="18" t="s">
        <v>1204</v>
      </c>
      <c r="C345" s="19" t="s">
        <v>1205</v>
      </c>
      <c r="D345" s="18" t="s">
        <v>1207</v>
      </c>
      <c r="E345" s="18" t="s">
        <v>1206</v>
      </c>
      <c r="F345" s="18" t="s">
        <v>1288</v>
      </c>
    </row>
    <row r="346" spans="1:6" s="20" customFormat="1" ht="30" customHeight="1" x14ac:dyDescent="0.2">
      <c r="A346" s="21">
        <v>10</v>
      </c>
      <c r="B346" s="18" t="s">
        <v>1201</v>
      </c>
      <c r="C346" s="19" t="s">
        <v>1202</v>
      </c>
      <c r="D346" s="18" t="s">
        <v>27</v>
      </c>
      <c r="E346" s="18" t="s">
        <v>1203</v>
      </c>
      <c r="F346" s="18" t="s">
        <v>14</v>
      </c>
    </row>
    <row r="347" spans="1:6" s="20" customFormat="1" ht="30" customHeight="1" x14ac:dyDescent="0.2">
      <c r="A347" s="21">
        <v>11</v>
      </c>
      <c r="B347" s="18" t="s">
        <v>1189</v>
      </c>
      <c r="C347" s="19" t="s">
        <v>1190</v>
      </c>
      <c r="D347" s="18" t="s">
        <v>61</v>
      </c>
      <c r="E347" s="18" t="s">
        <v>1191</v>
      </c>
      <c r="F347" s="18" t="s">
        <v>1285</v>
      </c>
    </row>
    <row r="348" spans="1:6" s="20" customFormat="1" ht="30" customHeight="1" x14ac:dyDescent="0.2">
      <c r="A348" s="21">
        <v>12</v>
      </c>
      <c r="B348" s="18" t="s">
        <v>1192</v>
      </c>
      <c r="C348" s="19" t="s">
        <v>1193</v>
      </c>
      <c r="D348" s="18" t="s">
        <v>10</v>
      </c>
      <c r="E348" s="18" t="s">
        <v>1194</v>
      </c>
      <c r="F348" s="18" t="s">
        <v>1286</v>
      </c>
    </row>
    <row r="349" spans="1:6" s="20" customFormat="1" ht="30" customHeight="1" x14ac:dyDescent="0.2">
      <c r="A349" s="21">
        <v>13</v>
      </c>
      <c r="B349" s="18" t="s">
        <v>1122</v>
      </c>
      <c r="C349" s="19" t="s">
        <v>1123</v>
      </c>
      <c r="D349" s="18" t="s">
        <v>59</v>
      </c>
      <c r="E349" s="18" t="s">
        <v>1124</v>
      </c>
      <c r="F349" s="18" t="s">
        <v>14</v>
      </c>
    </row>
    <row r="350" spans="1:6" s="20" customFormat="1" ht="30" customHeight="1" x14ac:dyDescent="0.2">
      <c r="A350" s="21">
        <v>14</v>
      </c>
      <c r="B350" s="18" t="s">
        <v>1116</v>
      </c>
      <c r="C350" s="19" t="s">
        <v>1117</v>
      </c>
      <c r="D350" s="18" t="s">
        <v>61</v>
      </c>
      <c r="E350" s="18" t="s">
        <v>1118</v>
      </c>
      <c r="F350" s="18" t="s">
        <v>1278</v>
      </c>
    </row>
    <row r="351" spans="1:6" s="20" customFormat="1" ht="30" customHeight="1" x14ac:dyDescent="0.2">
      <c r="A351" s="21">
        <v>15</v>
      </c>
      <c r="B351" s="18" t="s">
        <v>1137</v>
      </c>
      <c r="C351" s="19" t="s">
        <v>1138</v>
      </c>
      <c r="D351" s="18" t="s">
        <v>2</v>
      </c>
      <c r="E351" s="18" t="s">
        <v>1139</v>
      </c>
      <c r="F351" s="18" t="s">
        <v>14</v>
      </c>
    </row>
    <row r="352" spans="1:6" s="20" customFormat="1" ht="30" customHeight="1" x14ac:dyDescent="0.2">
      <c r="A352" s="21">
        <v>16</v>
      </c>
      <c r="B352" s="18" t="s">
        <v>1151</v>
      </c>
      <c r="C352" s="19" t="s">
        <v>1152</v>
      </c>
      <c r="D352" s="18" t="s">
        <v>1154</v>
      </c>
      <c r="E352" s="18" t="s">
        <v>1153</v>
      </c>
      <c r="F352" s="18" t="s">
        <v>14</v>
      </c>
    </row>
    <row r="353" spans="1:6" s="20" customFormat="1" ht="30" customHeight="1" x14ac:dyDescent="0.2">
      <c r="A353" s="21">
        <v>17</v>
      </c>
      <c r="B353" s="18" t="s">
        <v>1166</v>
      </c>
      <c r="C353" s="19" t="s">
        <v>1167</v>
      </c>
      <c r="D353" s="18" t="s">
        <v>250</v>
      </c>
      <c r="E353" s="18" t="s">
        <v>1168</v>
      </c>
      <c r="F353" s="18" t="s">
        <v>1281</v>
      </c>
    </row>
    <row r="354" spans="1:6" s="20" customFormat="1" ht="30" customHeight="1" x14ac:dyDescent="0.2">
      <c r="A354" s="21">
        <v>18</v>
      </c>
      <c r="B354" s="18" t="s">
        <v>1157</v>
      </c>
      <c r="C354" s="19" t="s">
        <v>1158</v>
      </c>
      <c r="D354" s="18" t="s">
        <v>687</v>
      </c>
      <c r="E354" s="18" t="s">
        <v>1159</v>
      </c>
      <c r="F354" s="18" t="s">
        <v>14</v>
      </c>
    </row>
    <row r="355" spans="1:6" s="20" customFormat="1" ht="30" customHeight="1" x14ac:dyDescent="0.2">
      <c r="A355" s="21">
        <v>19</v>
      </c>
      <c r="B355" s="18" t="s">
        <v>1169</v>
      </c>
      <c r="C355" s="19" t="s">
        <v>1170</v>
      </c>
      <c r="D355" s="18" t="s">
        <v>35</v>
      </c>
      <c r="E355" s="18" t="s">
        <v>1171</v>
      </c>
      <c r="F355" s="18" t="s">
        <v>14</v>
      </c>
    </row>
    <row r="356" spans="1:6" s="20" customFormat="1" ht="30" customHeight="1" x14ac:dyDescent="0.2">
      <c r="A356" s="21">
        <v>20</v>
      </c>
      <c r="B356" s="18" t="s">
        <v>1134</v>
      </c>
      <c r="C356" s="19" t="s">
        <v>1135</v>
      </c>
      <c r="D356" s="18" t="s">
        <v>1</v>
      </c>
      <c r="E356" s="18" t="s">
        <v>1136</v>
      </c>
      <c r="F356" s="18" t="s">
        <v>14</v>
      </c>
    </row>
    <row r="357" spans="1:6" s="20" customFormat="1" ht="30" customHeight="1" x14ac:dyDescent="0.2">
      <c r="A357" s="21">
        <v>21</v>
      </c>
      <c r="B357" s="18" t="s">
        <v>1119</v>
      </c>
      <c r="C357" s="19" t="s">
        <v>1120</v>
      </c>
      <c r="D357" s="18" t="s">
        <v>61</v>
      </c>
      <c r="E357" s="18" t="s">
        <v>1121</v>
      </c>
      <c r="F357" s="18" t="s">
        <v>14</v>
      </c>
    </row>
    <row r="358" spans="1:6" s="20" customFormat="1" ht="30" customHeight="1" x14ac:dyDescent="0.2">
      <c r="A358" s="21">
        <v>22</v>
      </c>
      <c r="B358" s="18" t="s">
        <v>1186</v>
      </c>
      <c r="C358" s="19" t="s">
        <v>1187</v>
      </c>
      <c r="D358" s="18" t="s">
        <v>41</v>
      </c>
      <c r="E358" s="18" t="s">
        <v>1188</v>
      </c>
      <c r="F358" s="18" t="s">
        <v>14</v>
      </c>
    </row>
    <row r="359" spans="1:6" s="20" customFormat="1" ht="30" customHeight="1" x14ac:dyDescent="0.2">
      <c r="A359" s="21">
        <v>23</v>
      </c>
      <c r="B359" s="18" t="s">
        <v>1113</v>
      </c>
      <c r="C359" s="19" t="s">
        <v>1114</v>
      </c>
      <c r="D359" s="18" t="s">
        <v>2</v>
      </c>
      <c r="E359" s="18" t="s">
        <v>1115</v>
      </c>
      <c r="F359" s="18" t="s">
        <v>14</v>
      </c>
    </row>
    <row r="360" spans="1:6" s="20" customFormat="1" ht="30" customHeight="1" x14ac:dyDescent="0.2">
      <c r="A360" s="21">
        <v>24</v>
      </c>
      <c r="B360" s="18" t="s">
        <v>1125</v>
      </c>
      <c r="C360" s="19" t="s">
        <v>1126</v>
      </c>
      <c r="D360" s="18" t="s">
        <v>1029</v>
      </c>
      <c r="E360" s="18" t="s">
        <v>1127</v>
      </c>
      <c r="F360" s="18" t="s">
        <v>14</v>
      </c>
    </row>
    <row r="361" spans="1:6" s="20" customFormat="1" ht="30" customHeight="1" x14ac:dyDescent="0.2">
      <c r="A361" s="21">
        <v>25</v>
      </c>
      <c r="B361" s="18" t="s">
        <v>1163</v>
      </c>
      <c r="C361" s="19" t="s">
        <v>1164</v>
      </c>
      <c r="D361" s="18" t="s">
        <v>2</v>
      </c>
      <c r="E361" s="18" t="s">
        <v>1165</v>
      </c>
      <c r="F361" s="18" t="s">
        <v>14</v>
      </c>
    </row>
    <row r="362" spans="1:6" s="20" customFormat="1" ht="30" customHeight="1" x14ac:dyDescent="0.2">
      <c r="A362" s="21">
        <v>26</v>
      </c>
      <c r="B362" s="18" t="s">
        <v>1146</v>
      </c>
      <c r="C362" s="19" t="s">
        <v>1147</v>
      </c>
      <c r="D362" s="18" t="s">
        <v>54</v>
      </c>
      <c r="E362" s="18" t="s">
        <v>1148</v>
      </c>
      <c r="F362" s="18" t="s">
        <v>14</v>
      </c>
    </row>
    <row r="363" spans="1:6" s="20" customFormat="1" ht="30" customHeight="1" x14ac:dyDescent="0.2">
      <c r="A363" s="21">
        <v>27</v>
      </c>
      <c r="B363" s="18" t="s">
        <v>1140</v>
      </c>
      <c r="C363" s="19" t="s">
        <v>1141</v>
      </c>
      <c r="D363" s="18" t="s">
        <v>61</v>
      </c>
      <c r="E363" s="18" t="s">
        <v>1142</v>
      </c>
      <c r="F363" s="18" t="s">
        <v>14</v>
      </c>
    </row>
    <row r="364" spans="1:6" s="20" customFormat="1" ht="30" customHeight="1" x14ac:dyDescent="0.2">
      <c r="A364" s="21">
        <v>28</v>
      </c>
      <c r="B364" s="18" t="s">
        <v>1178</v>
      </c>
      <c r="C364" s="19" t="s">
        <v>1179</v>
      </c>
      <c r="D364" s="18" t="s">
        <v>1181</v>
      </c>
      <c r="E364" s="18" t="s">
        <v>1180</v>
      </c>
      <c r="F364" s="18" t="s">
        <v>1283</v>
      </c>
    </row>
    <row r="365" spans="1:6" s="20" customFormat="1" ht="30" customHeight="1" x14ac:dyDescent="0.2">
      <c r="A365" s="21">
        <v>29</v>
      </c>
      <c r="B365" s="18" t="s">
        <v>1131</v>
      </c>
      <c r="C365" s="19" t="s">
        <v>1132</v>
      </c>
      <c r="D365" s="18" t="s">
        <v>44</v>
      </c>
      <c r="E365" s="18" t="s">
        <v>1133</v>
      </c>
      <c r="F365" s="18" t="s">
        <v>14</v>
      </c>
    </row>
    <row r="366" spans="1:6" s="20" customFormat="1" ht="30" customHeight="1" x14ac:dyDescent="0.2">
      <c r="A366" s="21">
        <v>30</v>
      </c>
      <c r="B366" s="18" t="s">
        <v>1128</v>
      </c>
      <c r="C366" s="19" t="s">
        <v>1129</v>
      </c>
      <c r="D366" s="18" t="s">
        <v>1029</v>
      </c>
      <c r="E366" s="18" t="s">
        <v>1130</v>
      </c>
      <c r="F366" s="18" t="s">
        <v>14</v>
      </c>
    </row>
    <row r="367" spans="1:6" s="20" customFormat="1" ht="30" customHeight="1" x14ac:dyDescent="0.2">
      <c r="A367" s="21">
        <v>31</v>
      </c>
      <c r="B367" s="18" t="s">
        <v>1175</v>
      </c>
      <c r="C367" s="19" t="s">
        <v>1176</v>
      </c>
      <c r="D367" s="18" t="s">
        <v>1080</v>
      </c>
      <c r="E367" s="18" t="s">
        <v>1177</v>
      </c>
      <c r="F367" s="18" t="s">
        <v>1282</v>
      </c>
    </row>
  </sheetData>
  <mergeCells count="12">
    <mergeCell ref="A335:F335"/>
    <mergeCell ref="A1:F1"/>
    <mergeCell ref="A2:XFD2"/>
    <mergeCell ref="A3:F3"/>
    <mergeCell ref="A49:F49"/>
    <mergeCell ref="A86:F86"/>
    <mergeCell ref="A108:F108"/>
    <mergeCell ref="A226:F226"/>
    <mergeCell ref="A239:F239"/>
    <mergeCell ref="A283:F283"/>
    <mergeCell ref="A301:F301"/>
    <mergeCell ref="A311:F311"/>
  </mergeCells>
  <phoneticPr fontId="4" type="noConversion"/>
  <conditionalFormatting sqref="B50">
    <cfRule type="duplicateValues" dxfId="9" priority="9"/>
  </conditionalFormatting>
  <conditionalFormatting sqref="B87">
    <cfRule type="duplicateValues" dxfId="8" priority="8"/>
  </conditionalFormatting>
  <conditionalFormatting sqref="B109">
    <cfRule type="duplicateValues" dxfId="7" priority="7"/>
  </conditionalFormatting>
  <conditionalFormatting sqref="B227">
    <cfRule type="duplicateValues" dxfId="6" priority="6"/>
  </conditionalFormatting>
  <conditionalFormatting sqref="B240">
    <cfRule type="duplicateValues" dxfId="5" priority="5"/>
  </conditionalFormatting>
  <conditionalFormatting sqref="B284">
    <cfRule type="duplicateValues" dxfId="4" priority="4"/>
  </conditionalFormatting>
  <conditionalFormatting sqref="B302">
    <cfRule type="duplicateValues" dxfId="3" priority="3"/>
  </conditionalFormatting>
  <conditionalFormatting sqref="B312">
    <cfRule type="duplicateValues" dxfId="2" priority="2"/>
  </conditionalFormatting>
  <conditionalFormatting sqref="B336">
    <cfRule type="duplicateValues" dxfId="1" priority="1"/>
  </conditionalFormatting>
  <conditionalFormatting sqref="B337:B1048576 B313:B334 B303:B310 B285:B300 B228:B238 B110:B225 B88:B107 B51:B85 B4:B48 B1 B241:B282">
    <cfRule type="duplicateValues" dxfId="0" priority="10"/>
  </conditionalFormatting>
  <printOptions horizontalCentered="1"/>
  <pageMargins left="0.23597222566604614" right="0.23597222566604614" top="0.35430556535720825" bottom="0.74777776002883911" header="0.31486111879348755" footer="0.31486111879348755"/>
  <pageSetup paperSize="9" scale="81" fitToHeight="0" orientation="landscape" r:id="rId1"/>
  <headerFooter>
    <oddFooter>&amp;C&amp;"맑은 고딕,Regular"&amp;N&amp;"돋움,Regular"페이지&amp;"Arial,Regular" &amp;"돋움,Regular"중&amp;"Arial,Regular" &amp;P&amp;"돋움,Regular"페이지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workbookViewId="0">
      <selection sqref="A1:F1"/>
    </sheetView>
  </sheetViews>
  <sheetFormatPr defaultRowHeight="16.5" x14ac:dyDescent="0.2"/>
  <cols>
    <col min="1" max="1" width="9.140625" style="1"/>
    <col min="2" max="2" width="56" style="1" customWidth="1"/>
    <col min="3" max="3" width="36.140625" style="1" customWidth="1"/>
    <col min="4" max="4" width="32.85546875" style="1" customWidth="1"/>
    <col min="5" max="5" width="30.7109375" style="1" customWidth="1"/>
    <col min="6" max="6" width="15.85546875" style="8" customWidth="1"/>
    <col min="7" max="16384" width="9.140625" style="1"/>
  </cols>
  <sheetData>
    <row r="1" spans="1:6" ht="39.950000000000003" customHeight="1" x14ac:dyDescent="0.2">
      <c r="A1" s="40" t="s">
        <v>1289</v>
      </c>
      <c r="B1" s="40"/>
      <c r="C1" s="40"/>
      <c r="D1" s="40"/>
      <c r="E1" s="40"/>
      <c r="F1" s="40"/>
    </row>
    <row r="2" spans="1:6" ht="15.75" customHeight="1" x14ac:dyDescent="0.2">
      <c r="A2" s="2"/>
      <c r="B2" s="2"/>
      <c r="C2" s="2"/>
      <c r="D2" s="2"/>
      <c r="E2" s="2"/>
    </row>
    <row r="3" spans="1:6" ht="30" customHeight="1" x14ac:dyDescent="0.2">
      <c r="A3" s="39" t="s">
        <v>2689</v>
      </c>
      <c r="B3" s="39"/>
      <c r="C3" s="39"/>
      <c r="D3" s="39"/>
      <c r="E3" s="39"/>
      <c r="F3" s="39"/>
    </row>
    <row r="4" spans="1:6" ht="30" customHeight="1" x14ac:dyDescent="0.2">
      <c r="A4" s="6" t="s">
        <v>1290</v>
      </c>
      <c r="B4" s="7" t="s">
        <v>1291</v>
      </c>
      <c r="C4" s="6" t="s">
        <v>1292</v>
      </c>
      <c r="D4" s="7" t="s">
        <v>1293</v>
      </c>
      <c r="E4" s="9" t="s">
        <v>12</v>
      </c>
      <c r="F4" s="10" t="s">
        <v>1208</v>
      </c>
    </row>
    <row r="5" spans="1:6" ht="30" customHeight="1" x14ac:dyDescent="0.2">
      <c r="A5" s="3">
        <v>1</v>
      </c>
      <c r="B5" s="4" t="s">
        <v>1294</v>
      </c>
      <c r="C5" s="3" t="s">
        <v>1295</v>
      </c>
      <c r="D5" s="5" t="s">
        <v>1296</v>
      </c>
      <c r="E5" s="5" t="s">
        <v>1297</v>
      </c>
      <c r="F5" s="11"/>
    </row>
    <row r="6" spans="1:6" ht="30" customHeight="1" x14ac:dyDescent="0.2">
      <c r="A6" s="3">
        <v>2</v>
      </c>
      <c r="B6" s="4" t="s">
        <v>1298</v>
      </c>
      <c r="C6" s="3" t="s">
        <v>1299</v>
      </c>
      <c r="D6" s="5" t="s">
        <v>1300</v>
      </c>
      <c r="E6" s="5" t="s">
        <v>1301</v>
      </c>
      <c r="F6" s="11"/>
    </row>
    <row r="7" spans="1:6" ht="30" customHeight="1" x14ac:dyDescent="0.2">
      <c r="A7" s="3">
        <v>3</v>
      </c>
      <c r="B7" s="4" t="s">
        <v>1302</v>
      </c>
      <c r="C7" s="3" t="s">
        <v>1303</v>
      </c>
      <c r="D7" s="5" t="s">
        <v>1300</v>
      </c>
      <c r="E7" s="5" t="s">
        <v>1304</v>
      </c>
      <c r="F7" s="11"/>
    </row>
    <row r="8" spans="1:6" ht="30" customHeight="1" x14ac:dyDescent="0.2">
      <c r="A8" s="3">
        <v>4</v>
      </c>
      <c r="B8" s="4" t="s">
        <v>1305</v>
      </c>
      <c r="C8" s="3" t="s">
        <v>1306</v>
      </c>
      <c r="D8" s="5" t="s">
        <v>4</v>
      </c>
      <c r="E8" s="5" t="s">
        <v>1307</v>
      </c>
      <c r="F8" s="11"/>
    </row>
    <row r="9" spans="1:6" ht="30" customHeight="1" x14ac:dyDescent="0.2">
      <c r="A9" s="3">
        <v>5</v>
      </c>
      <c r="B9" s="4" t="s">
        <v>1308</v>
      </c>
      <c r="C9" s="3" t="s">
        <v>1309</v>
      </c>
      <c r="D9" s="5" t="s">
        <v>64</v>
      </c>
      <c r="E9" s="5" t="s">
        <v>1310</v>
      </c>
      <c r="F9" s="11"/>
    </row>
    <row r="10" spans="1:6" ht="30" customHeight="1" x14ac:dyDescent="0.2">
      <c r="A10" s="3">
        <v>6</v>
      </c>
      <c r="B10" s="4" t="s">
        <v>1311</v>
      </c>
      <c r="C10" s="3" t="s">
        <v>1312</v>
      </c>
      <c r="D10" s="5" t="s">
        <v>1313</v>
      </c>
      <c r="E10" s="5" t="s">
        <v>1314</v>
      </c>
      <c r="F10" s="11"/>
    </row>
    <row r="11" spans="1:6" ht="30" customHeight="1" x14ac:dyDescent="0.2">
      <c r="A11" s="3">
        <v>7</v>
      </c>
      <c r="B11" s="4" t="s">
        <v>1315</v>
      </c>
      <c r="C11" s="3" t="s">
        <v>1316</v>
      </c>
      <c r="D11" s="5" t="s">
        <v>1317</v>
      </c>
      <c r="E11" s="5" t="s">
        <v>1318</v>
      </c>
      <c r="F11" s="11"/>
    </row>
    <row r="12" spans="1:6" ht="30" customHeight="1" x14ac:dyDescent="0.2">
      <c r="A12" s="3">
        <v>8</v>
      </c>
      <c r="B12" s="4" t="s">
        <v>1319</v>
      </c>
      <c r="C12" s="3" t="s">
        <v>1320</v>
      </c>
      <c r="D12" s="5" t="s">
        <v>1321</v>
      </c>
      <c r="E12" s="5" t="s">
        <v>1322</v>
      </c>
      <c r="F12" s="11"/>
    </row>
    <row r="13" spans="1:6" ht="30" customHeight="1" x14ac:dyDescent="0.2">
      <c r="A13" s="3">
        <v>9</v>
      </c>
      <c r="B13" s="4" t="s">
        <v>1323</v>
      </c>
      <c r="C13" s="3" t="s">
        <v>1324</v>
      </c>
      <c r="D13" s="5" t="s">
        <v>16</v>
      </c>
      <c r="E13" s="5" t="s">
        <v>2691</v>
      </c>
      <c r="F13" s="11" t="s">
        <v>2690</v>
      </c>
    </row>
    <row r="14" spans="1:6" ht="30" customHeight="1" x14ac:dyDescent="0.2">
      <c r="A14" s="3">
        <v>10</v>
      </c>
      <c r="B14" s="4" t="s">
        <v>1325</v>
      </c>
      <c r="C14" s="3" t="s">
        <v>1326</v>
      </c>
      <c r="D14" s="5" t="s">
        <v>64</v>
      </c>
      <c r="E14" s="5" t="s">
        <v>1327</v>
      </c>
      <c r="F14" s="11"/>
    </row>
    <row r="15" spans="1:6" ht="30" customHeight="1" x14ac:dyDescent="0.2">
      <c r="A15" s="3">
        <v>11</v>
      </c>
      <c r="B15" s="4" t="s">
        <v>1328</v>
      </c>
      <c r="C15" s="3" t="s">
        <v>1329</v>
      </c>
      <c r="D15" s="5" t="s">
        <v>64</v>
      </c>
      <c r="E15" s="5" t="s">
        <v>1330</v>
      </c>
      <c r="F15" s="11"/>
    </row>
    <row r="16" spans="1:6" ht="30" customHeight="1" x14ac:dyDescent="0.2">
      <c r="A16" s="3">
        <v>12</v>
      </c>
      <c r="B16" s="4" t="s">
        <v>1331</v>
      </c>
      <c r="C16" s="3" t="s">
        <v>1332</v>
      </c>
      <c r="D16" s="5" t="s">
        <v>1333</v>
      </c>
      <c r="E16" s="5" t="s">
        <v>1334</v>
      </c>
      <c r="F16" s="11"/>
    </row>
    <row r="17" spans="1:6" ht="30" customHeight="1" x14ac:dyDescent="0.2">
      <c r="A17" s="3">
        <v>13</v>
      </c>
      <c r="B17" s="4" t="s">
        <v>1335</v>
      </c>
      <c r="C17" s="3" t="s">
        <v>1336</v>
      </c>
      <c r="D17" s="5" t="s">
        <v>4</v>
      </c>
      <c r="E17" s="5" t="s">
        <v>1337</v>
      </c>
      <c r="F17" s="11"/>
    </row>
    <row r="18" spans="1:6" ht="30" customHeight="1" x14ac:dyDescent="0.2">
      <c r="A18" s="3">
        <v>14</v>
      </c>
      <c r="B18" s="4" t="s">
        <v>1338</v>
      </c>
      <c r="C18" s="3" t="s">
        <v>1339</v>
      </c>
      <c r="D18" s="5" t="s">
        <v>1340</v>
      </c>
      <c r="E18" s="5" t="s">
        <v>1341</v>
      </c>
      <c r="F18" s="11"/>
    </row>
    <row r="19" spans="1:6" ht="30" customHeight="1" x14ac:dyDescent="0.2">
      <c r="A19" s="3">
        <v>15</v>
      </c>
      <c r="B19" s="4" t="s">
        <v>1342</v>
      </c>
      <c r="C19" s="3" t="s">
        <v>1343</v>
      </c>
      <c r="D19" s="5" t="s">
        <v>18</v>
      </c>
      <c r="E19" s="5" t="s">
        <v>1344</v>
      </c>
      <c r="F19" s="11"/>
    </row>
    <row r="20" spans="1:6" ht="30" customHeight="1" x14ac:dyDescent="0.2">
      <c r="A20" s="3">
        <v>16</v>
      </c>
      <c r="B20" s="4" t="s">
        <v>1345</v>
      </c>
      <c r="C20" s="3" t="s">
        <v>1346</v>
      </c>
      <c r="D20" s="5" t="s">
        <v>64</v>
      </c>
      <c r="E20" s="5" t="s">
        <v>1347</v>
      </c>
      <c r="F20" s="11"/>
    </row>
    <row r="21" spans="1:6" ht="30" customHeight="1" x14ac:dyDescent="0.2">
      <c r="A21" s="33" t="s">
        <v>2692</v>
      </c>
      <c r="B21" s="34"/>
      <c r="C21" s="34"/>
      <c r="D21" s="34"/>
      <c r="E21" s="34"/>
      <c r="F21" s="35"/>
    </row>
    <row r="22" spans="1:6" ht="30" customHeight="1" x14ac:dyDescent="0.2">
      <c r="A22" s="6" t="s">
        <v>1290</v>
      </c>
      <c r="B22" s="7" t="s">
        <v>1291</v>
      </c>
      <c r="C22" s="6" t="s">
        <v>1292</v>
      </c>
      <c r="D22" s="7" t="s">
        <v>1293</v>
      </c>
      <c r="E22" s="9" t="s">
        <v>12</v>
      </c>
      <c r="F22" s="10" t="s">
        <v>1208</v>
      </c>
    </row>
    <row r="23" spans="1:6" ht="30" customHeight="1" x14ac:dyDescent="0.2">
      <c r="A23" s="3">
        <v>1</v>
      </c>
      <c r="B23" s="4" t="s">
        <v>1348</v>
      </c>
      <c r="C23" s="3" t="s">
        <v>1349</v>
      </c>
      <c r="D23" s="5" t="s">
        <v>1350</v>
      </c>
      <c r="E23" s="5" t="s">
        <v>2694</v>
      </c>
      <c r="F23" s="11" t="s">
        <v>2693</v>
      </c>
    </row>
    <row r="24" spans="1:6" ht="30" customHeight="1" x14ac:dyDescent="0.2">
      <c r="A24" s="3">
        <v>2</v>
      </c>
      <c r="B24" s="4" t="s">
        <v>1351</v>
      </c>
      <c r="C24" s="3" t="s">
        <v>1352</v>
      </c>
      <c r="D24" s="5" t="s">
        <v>1353</v>
      </c>
      <c r="E24" s="5" t="s">
        <v>1354</v>
      </c>
      <c r="F24" s="11"/>
    </row>
    <row r="25" spans="1:6" ht="30" customHeight="1" x14ac:dyDescent="0.2">
      <c r="A25" s="3">
        <v>3</v>
      </c>
      <c r="B25" s="4" t="s">
        <v>1355</v>
      </c>
      <c r="C25" s="3" t="s">
        <v>1356</v>
      </c>
      <c r="D25" s="5" t="s">
        <v>1357</v>
      </c>
      <c r="E25" s="5" t="s">
        <v>2696</v>
      </c>
      <c r="F25" s="11" t="s">
        <v>2695</v>
      </c>
    </row>
    <row r="26" spans="1:6" ht="30" customHeight="1" x14ac:dyDescent="0.2">
      <c r="A26" s="3">
        <v>4</v>
      </c>
      <c r="B26" s="4" t="s">
        <v>1358</v>
      </c>
      <c r="C26" s="3" t="s">
        <v>1359</v>
      </c>
      <c r="D26" s="5" t="s">
        <v>1360</v>
      </c>
      <c r="E26" s="5" t="s">
        <v>2698</v>
      </c>
      <c r="F26" s="11" t="s">
        <v>2697</v>
      </c>
    </row>
    <row r="27" spans="1:6" ht="30" customHeight="1" x14ac:dyDescent="0.2">
      <c r="A27" s="3">
        <v>5</v>
      </c>
      <c r="B27" s="4" t="s">
        <v>1361</v>
      </c>
      <c r="C27" s="3" t="s">
        <v>1362</v>
      </c>
      <c r="D27" s="5" t="s">
        <v>1363</v>
      </c>
      <c r="E27" s="5" t="s">
        <v>1364</v>
      </c>
      <c r="F27" s="11"/>
    </row>
    <row r="28" spans="1:6" ht="30" customHeight="1" x14ac:dyDescent="0.2">
      <c r="A28" s="3">
        <v>6</v>
      </c>
      <c r="B28" s="4" t="s">
        <v>1365</v>
      </c>
      <c r="C28" s="3" t="s">
        <v>1366</v>
      </c>
      <c r="D28" s="5" t="s">
        <v>1367</v>
      </c>
      <c r="E28" s="5" t="s">
        <v>1368</v>
      </c>
      <c r="F28" s="11"/>
    </row>
    <row r="29" spans="1:6" ht="30" customHeight="1" x14ac:dyDescent="0.2">
      <c r="A29" s="3">
        <v>7</v>
      </c>
      <c r="B29" s="4" t="s">
        <v>1369</v>
      </c>
      <c r="C29" s="3" t="s">
        <v>1370</v>
      </c>
      <c r="D29" s="5" t="s">
        <v>1371</v>
      </c>
      <c r="E29" s="5" t="s">
        <v>1372</v>
      </c>
      <c r="F29" s="11"/>
    </row>
    <row r="30" spans="1:6" ht="30" customHeight="1" x14ac:dyDescent="0.2">
      <c r="A30" s="3">
        <v>8</v>
      </c>
      <c r="B30" s="4" t="s">
        <v>1373</v>
      </c>
      <c r="C30" s="3" t="s">
        <v>1374</v>
      </c>
      <c r="D30" s="5" t="s">
        <v>63</v>
      </c>
      <c r="E30" s="5" t="s">
        <v>1375</v>
      </c>
      <c r="F30" s="11"/>
    </row>
    <row r="31" spans="1:6" ht="30" customHeight="1" x14ac:dyDescent="0.2">
      <c r="A31" s="3">
        <v>9</v>
      </c>
      <c r="B31" s="4" t="s">
        <v>1376</v>
      </c>
      <c r="C31" s="3" t="s">
        <v>1377</v>
      </c>
      <c r="D31" s="5" t="s">
        <v>1378</v>
      </c>
      <c r="E31" s="5" t="s">
        <v>2700</v>
      </c>
      <c r="F31" s="11" t="s">
        <v>2699</v>
      </c>
    </row>
    <row r="32" spans="1:6" ht="30" customHeight="1" x14ac:dyDescent="0.2">
      <c r="A32" s="3">
        <v>10</v>
      </c>
      <c r="B32" s="4" t="s">
        <v>1379</v>
      </c>
      <c r="C32" s="3" t="s">
        <v>1380</v>
      </c>
      <c r="D32" s="5" t="s">
        <v>1381</v>
      </c>
      <c r="E32" s="5" t="s">
        <v>2702</v>
      </c>
      <c r="F32" s="11" t="s">
        <v>2701</v>
      </c>
    </row>
    <row r="33" spans="1:6" ht="30" customHeight="1" x14ac:dyDescent="0.2">
      <c r="A33" s="3">
        <v>11</v>
      </c>
      <c r="B33" s="4" t="s">
        <v>1382</v>
      </c>
      <c r="C33" s="3" t="s">
        <v>1383</v>
      </c>
      <c r="D33" s="5" t="s">
        <v>1384</v>
      </c>
      <c r="E33" s="5" t="s">
        <v>1385</v>
      </c>
      <c r="F33" s="11"/>
    </row>
    <row r="34" spans="1:6" ht="30" customHeight="1" x14ac:dyDescent="0.2">
      <c r="A34" s="3">
        <v>12</v>
      </c>
      <c r="B34" s="4" t="s">
        <v>1386</v>
      </c>
      <c r="C34" s="3" t="s">
        <v>1387</v>
      </c>
      <c r="D34" s="5" t="s">
        <v>1388</v>
      </c>
      <c r="E34" s="5" t="s">
        <v>1389</v>
      </c>
      <c r="F34" s="11"/>
    </row>
    <row r="35" spans="1:6" ht="30" customHeight="1" x14ac:dyDescent="0.2">
      <c r="A35" s="3">
        <v>13</v>
      </c>
      <c r="B35" s="4" t="s">
        <v>1390</v>
      </c>
      <c r="C35" s="3" t="s">
        <v>1391</v>
      </c>
      <c r="D35" s="5" t="s">
        <v>58</v>
      </c>
      <c r="E35" s="5" t="s">
        <v>2704</v>
      </c>
      <c r="F35" s="11" t="s">
        <v>2703</v>
      </c>
    </row>
    <row r="36" spans="1:6" ht="30" customHeight="1" x14ac:dyDescent="0.2">
      <c r="A36" s="3">
        <v>14</v>
      </c>
      <c r="B36" s="4" t="s">
        <v>1392</v>
      </c>
      <c r="C36" s="3" t="s">
        <v>1393</v>
      </c>
      <c r="D36" s="5" t="s">
        <v>1384</v>
      </c>
      <c r="E36" s="5" t="s">
        <v>2706</v>
      </c>
      <c r="F36" s="11" t="s">
        <v>2705</v>
      </c>
    </row>
    <row r="37" spans="1:6" ht="30" customHeight="1" x14ac:dyDescent="0.2">
      <c r="A37" s="3">
        <v>15</v>
      </c>
      <c r="B37" s="4" t="s">
        <v>1394</v>
      </c>
      <c r="C37" s="3" t="s">
        <v>1395</v>
      </c>
      <c r="D37" s="5" t="s">
        <v>1396</v>
      </c>
      <c r="E37" s="5" t="s">
        <v>1397</v>
      </c>
      <c r="F37" s="11"/>
    </row>
    <row r="38" spans="1:6" ht="30" customHeight="1" x14ac:dyDescent="0.2">
      <c r="A38" s="3">
        <v>16</v>
      </c>
      <c r="B38" s="4" t="s">
        <v>1398</v>
      </c>
      <c r="C38" s="3" t="s">
        <v>1399</v>
      </c>
      <c r="D38" s="5" t="s">
        <v>0</v>
      </c>
      <c r="E38" s="5" t="s">
        <v>6</v>
      </c>
      <c r="F38" s="11"/>
    </row>
    <row r="39" spans="1:6" ht="30" customHeight="1" x14ac:dyDescent="0.2">
      <c r="A39" s="3">
        <v>17</v>
      </c>
      <c r="B39" s="4" t="s">
        <v>1400</v>
      </c>
      <c r="C39" s="3" t="s">
        <v>1401</v>
      </c>
      <c r="D39" s="5" t="s">
        <v>1402</v>
      </c>
      <c r="E39" s="5" t="s">
        <v>1403</v>
      </c>
      <c r="F39" s="11"/>
    </row>
    <row r="40" spans="1:6" ht="30" customHeight="1" x14ac:dyDescent="0.2">
      <c r="A40" s="3">
        <v>18</v>
      </c>
      <c r="B40" s="4" t="s">
        <v>1404</v>
      </c>
      <c r="C40" s="3" t="s">
        <v>1405</v>
      </c>
      <c r="D40" s="5" t="s">
        <v>1406</v>
      </c>
      <c r="E40" s="5" t="s">
        <v>1407</v>
      </c>
      <c r="F40" s="11"/>
    </row>
    <row r="41" spans="1:6" ht="30" customHeight="1" x14ac:dyDescent="0.2">
      <c r="A41" s="3">
        <v>19</v>
      </c>
      <c r="B41" s="4" t="s">
        <v>1408</v>
      </c>
      <c r="C41" s="3" t="s">
        <v>1409</v>
      </c>
      <c r="D41" s="5" t="s">
        <v>1410</v>
      </c>
      <c r="E41" s="5" t="s">
        <v>1411</v>
      </c>
      <c r="F41" s="11"/>
    </row>
    <row r="42" spans="1:6" ht="30" customHeight="1" x14ac:dyDescent="0.2">
      <c r="A42" s="3">
        <v>20</v>
      </c>
      <c r="B42" s="4" t="s">
        <v>1412</v>
      </c>
      <c r="C42" s="3" t="s">
        <v>1413</v>
      </c>
      <c r="D42" s="5" t="s">
        <v>1414</v>
      </c>
      <c r="E42" s="5" t="s">
        <v>2708</v>
      </c>
      <c r="F42" s="11" t="s">
        <v>2707</v>
      </c>
    </row>
    <row r="43" spans="1:6" ht="30" customHeight="1" x14ac:dyDescent="0.2">
      <c r="A43" s="3">
        <v>21</v>
      </c>
      <c r="B43" s="4" t="s">
        <v>1415</v>
      </c>
      <c r="C43" s="3" t="s">
        <v>1416</v>
      </c>
      <c r="D43" s="5" t="s">
        <v>1357</v>
      </c>
      <c r="E43" s="5" t="s">
        <v>2710</v>
      </c>
      <c r="F43" s="11" t="s">
        <v>2709</v>
      </c>
    </row>
    <row r="44" spans="1:6" ht="30" customHeight="1" x14ac:dyDescent="0.2">
      <c r="A44" s="3">
        <v>22</v>
      </c>
      <c r="B44" s="4" t="s">
        <v>1417</v>
      </c>
      <c r="C44" s="3" t="s">
        <v>1418</v>
      </c>
      <c r="D44" s="5" t="s">
        <v>1350</v>
      </c>
      <c r="E44" s="5" t="s">
        <v>2712</v>
      </c>
      <c r="F44" s="11" t="s">
        <v>2711</v>
      </c>
    </row>
    <row r="45" spans="1:6" ht="30" customHeight="1" x14ac:dyDescent="0.2">
      <c r="A45" s="3">
        <v>23</v>
      </c>
      <c r="B45" s="4" t="s">
        <v>1419</v>
      </c>
      <c r="C45" s="3" t="s">
        <v>1420</v>
      </c>
      <c r="D45" s="5" t="s">
        <v>1421</v>
      </c>
      <c r="E45" s="5" t="s">
        <v>1422</v>
      </c>
      <c r="F45" s="11"/>
    </row>
    <row r="46" spans="1:6" ht="30" customHeight="1" x14ac:dyDescent="0.2">
      <c r="A46" s="3">
        <v>24</v>
      </c>
      <c r="B46" s="4" t="s">
        <v>1423</v>
      </c>
      <c r="C46" s="3" t="s">
        <v>1424</v>
      </c>
      <c r="D46" s="5" t="s">
        <v>1425</v>
      </c>
      <c r="E46" s="5" t="s">
        <v>1426</v>
      </c>
      <c r="F46" s="11"/>
    </row>
    <row r="47" spans="1:6" ht="30" customHeight="1" x14ac:dyDescent="0.2">
      <c r="A47" s="3">
        <v>25</v>
      </c>
      <c r="B47" s="4" t="s">
        <v>1427</v>
      </c>
      <c r="C47" s="3" t="s">
        <v>1428</v>
      </c>
      <c r="D47" s="5" t="s">
        <v>1429</v>
      </c>
      <c r="E47" s="5" t="s">
        <v>1430</v>
      </c>
      <c r="F47" s="11"/>
    </row>
    <row r="48" spans="1:6" ht="30" customHeight="1" x14ac:dyDescent="0.2">
      <c r="A48" s="3">
        <v>26</v>
      </c>
      <c r="B48" s="4" t="s">
        <v>1431</v>
      </c>
      <c r="C48" s="3" t="s">
        <v>1432</v>
      </c>
      <c r="D48" s="5" t="s">
        <v>62</v>
      </c>
      <c r="E48" s="5" t="s">
        <v>1433</v>
      </c>
      <c r="F48" s="11"/>
    </row>
    <row r="49" spans="1:6" ht="30" customHeight="1" x14ac:dyDescent="0.2">
      <c r="A49" s="3">
        <v>27</v>
      </c>
      <c r="B49" s="4" t="s">
        <v>1434</v>
      </c>
      <c r="C49" s="3" t="s">
        <v>1435</v>
      </c>
      <c r="D49" s="5" t="s">
        <v>1436</v>
      </c>
      <c r="E49" s="5" t="s">
        <v>2714</v>
      </c>
      <c r="F49" s="11" t="s">
        <v>2713</v>
      </c>
    </row>
    <row r="50" spans="1:6" ht="30" customHeight="1" x14ac:dyDescent="0.2">
      <c r="A50" s="3">
        <v>28</v>
      </c>
      <c r="B50" s="4" t="s">
        <v>1437</v>
      </c>
      <c r="C50" s="3" t="s">
        <v>1438</v>
      </c>
      <c r="D50" s="5" t="s">
        <v>40</v>
      </c>
      <c r="E50" s="5" t="s">
        <v>1439</v>
      </c>
      <c r="F50" s="11"/>
    </row>
    <row r="51" spans="1:6" ht="30" customHeight="1" x14ac:dyDescent="0.2">
      <c r="A51" s="3">
        <v>29</v>
      </c>
      <c r="B51" s="4" t="s">
        <v>1440</v>
      </c>
      <c r="C51" s="3" t="s">
        <v>1441</v>
      </c>
      <c r="D51" s="5" t="s">
        <v>1442</v>
      </c>
      <c r="E51" s="5" t="s">
        <v>2716</v>
      </c>
      <c r="F51" s="11" t="s">
        <v>2715</v>
      </c>
    </row>
    <row r="52" spans="1:6" ht="30" customHeight="1" x14ac:dyDescent="0.2">
      <c r="A52" s="3">
        <v>30</v>
      </c>
      <c r="B52" s="4" t="s">
        <v>1443</v>
      </c>
      <c r="C52" s="3" t="s">
        <v>1444</v>
      </c>
      <c r="D52" s="5" t="s">
        <v>1360</v>
      </c>
      <c r="E52" s="5" t="s">
        <v>2718</v>
      </c>
      <c r="F52" s="11" t="s">
        <v>2717</v>
      </c>
    </row>
    <row r="53" spans="1:6" ht="30" customHeight="1" x14ac:dyDescent="0.2">
      <c r="A53" s="3">
        <v>31</v>
      </c>
      <c r="B53" s="4" t="s">
        <v>1445</v>
      </c>
      <c r="C53" s="3" t="s">
        <v>1446</v>
      </c>
      <c r="D53" s="5" t="s">
        <v>1447</v>
      </c>
      <c r="E53" s="5" t="s">
        <v>1448</v>
      </c>
      <c r="F53" s="11"/>
    </row>
    <row r="54" spans="1:6" ht="30" customHeight="1" x14ac:dyDescent="0.2">
      <c r="A54" s="3">
        <v>32</v>
      </c>
      <c r="B54" s="4" t="s">
        <v>1449</v>
      </c>
      <c r="C54" s="3" t="s">
        <v>1450</v>
      </c>
      <c r="D54" s="5" t="s">
        <v>1451</v>
      </c>
      <c r="E54" s="5" t="s">
        <v>1452</v>
      </c>
      <c r="F54" s="11"/>
    </row>
    <row r="55" spans="1:6" ht="30" customHeight="1" x14ac:dyDescent="0.2">
      <c r="A55" s="3">
        <v>33</v>
      </c>
      <c r="B55" s="4" t="s">
        <v>1453</v>
      </c>
      <c r="C55" s="3" t="s">
        <v>1454</v>
      </c>
      <c r="D55" s="5" t="s">
        <v>1455</v>
      </c>
      <c r="E55" s="5" t="s">
        <v>1456</v>
      </c>
      <c r="F55" s="11"/>
    </row>
    <row r="56" spans="1:6" ht="30" customHeight="1" x14ac:dyDescent="0.2">
      <c r="A56" s="3">
        <v>34</v>
      </c>
      <c r="B56" s="4" t="s">
        <v>1457</v>
      </c>
      <c r="C56" s="3" t="s">
        <v>1458</v>
      </c>
      <c r="D56" s="5" t="s">
        <v>16</v>
      </c>
      <c r="E56" s="5" t="s">
        <v>1459</v>
      </c>
      <c r="F56" s="11"/>
    </row>
    <row r="57" spans="1:6" ht="30" customHeight="1" x14ac:dyDescent="0.2">
      <c r="A57" s="3">
        <v>35</v>
      </c>
      <c r="B57" s="4" t="s">
        <v>1460</v>
      </c>
      <c r="C57" s="3" t="s">
        <v>1461</v>
      </c>
      <c r="D57" s="5" t="s">
        <v>1462</v>
      </c>
      <c r="E57" s="5" t="s">
        <v>2720</v>
      </c>
      <c r="F57" s="11" t="s">
        <v>2719</v>
      </c>
    </row>
    <row r="58" spans="1:6" ht="30" customHeight="1" x14ac:dyDescent="0.2">
      <c r="A58" s="3">
        <v>36</v>
      </c>
      <c r="B58" s="4" t="s">
        <v>1463</v>
      </c>
      <c r="C58" s="3" t="s">
        <v>1464</v>
      </c>
      <c r="D58" s="5" t="s">
        <v>65</v>
      </c>
      <c r="E58" s="5" t="s">
        <v>1465</v>
      </c>
      <c r="F58" s="11"/>
    </row>
    <row r="59" spans="1:6" ht="30" customHeight="1" x14ac:dyDescent="0.2">
      <c r="A59" s="3">
        <v>37</v>
      </c>
      <c r="B59" s="4" t="s">
        <v>1466</v>
      </c>
      <c r="C59" s="3" t="s">
        <v>1467</v>
      </c>
      <c r="D59" s="5" t="s">
        <v>1468</v>
      </c>
      <c r="E59" s="5" t="s">
        <v>1469</v>
      </c>
      <c r="F59" s="11"/>
    </row>
    <row r="60" spans="1:6" ht="30" customHeight="1" x14ac:dyDescent="0.2">
      <c r="A60" s="3">
        <v>38</v>
      </c>
      <c r="B60" s="4" t="s">
        <v>1470</v>
      </c>
      <c r="C60" s="3" t="s">
        <v>1471</v>
      </c>
      <c r="D60" s="5" t="s">
        <v>1384</v>
      </c>
      <c r="E60" s="5" t="s">
        <v>1472</v>
      </c>
      <c r="F60" s="11"/>
    </row>
    <row r="61" spans="1:6" ht="30" customHeight="1" x14ac:dyDescent="0.2">
      <c r="A61" s="3">
        <v>39</v>
      </c>
      <c r="B61" s="4" t="s">
        <v>1473</v>
      </c>
      <c r="C61" s="3" t="s">
        <v>1474</v>
      </c>
      <c r="D61" s="5" t="s">
        <v>1475</v>
      </c>
      <c r="E61" s="5" t="s">
        <v>1476</v>
      </c>
      <c r="F61" s="11"/>
    </row>
    <row r="62" spans="1:6" ht="30" customHeight="1" x14ac:dyDescent="0.2">
      <c r="A62" s="3">
        <v>40</v>
      </c>
      <c r="B62" s="4" t="s">
        <v>1477</v>
      </c>
      <c r="C62" s="3" t="s">
        <v>1478</v>
      </c>
      <c r="D62" s="5" t="s">
        <v>40</v>
      </c>
      <c r="E62" s="5" t="s">
        <v>2722</v>
      </c>
      <c r="F62" s="11" t="s">
        <v>2721</v>
      </c>
    </row>
    <row r="63" spans="1:6" ht="30" customHeight="1" x14ac:dyDescent="0.2">
      <c r="A63" s="3">
        <v>41</v>
      </c>
      <c r="B63" s="4" t="s">
        <v>1479</v>
      </c>
      <c r="C63" s="3" t="s">
        <v>1480</v>
      </c>
      <c r="D63" s="5" t="s">
        <v>1481</v>
      </c>
      <c r="E63" s="5" t="s">
        <v>2724</v>
      </c>
      <c r="F63" s="11" t="s">
        <v>2723</v>
      </c>
    </row>
    <row r="64" spans="1:6" ht="30" customHeight="1" x14ac:dyDescent="0.2">
      <c r="A64" s="3">
        <v>42</v>
      </c>
      <c r="B64" s="4" t="s">
        <v>1482</v>
      </c>
      <c r="C64" s="3" t="s">
        <v>1483</v>
      </c>
      <c r="D64" s="5" t="s">
        <v>1484</v>
      </c>
      <c r="E64" s="5" t="s">
        <v>1485</v>
      </c>
      <c r="F64" s="11"/>
    </row>
    <row r="65" spans="1:6" ht="30" customHeight="1" x14ac:dyDescent="0.2">
      <c r="A65" s="3">
        <v>43</v>
      </c>
      <c r="B65" s="4" t="s">
        <v>1486</v>
      </c>
      <c r="C65" s="3" t="s">
        <v>1487</v>
      </c>
      <c r="D65" s="5" t="s">
        <v>1360</v>
      </c>
      <c r="E65" s="5" t="s">
        <v>1488</v>
      </c>
      <c r="F65" s="11"/>
    </row>
    <row r="66" spans="1:6" ht="30" customHeight="1" x14ac:dyDescent="0.2">
      <c r="A66" s="3">
        <v>44</v>
      </c>
      <c r="B66" s="4" t="s">
        <v>1489</v>
      </c>
      <c r="C66" s="3" t="s">
        <v>1490</v>
      </c>
      <c r="D66" s="5" t="s">
        <v>1491</v>
      </c>
      <c r="E66" s="5" t="s">
        <v>1492</v>
      </c>
      <c r="F66" s="11"/>
    </row>
    <row r="67" spans="1:6" ht="30" customHeight="1" x14ac:dyDescent="0.2">
      <c r="A67" s="3">
        <v>45</v>
      </c>
      <c r="B67" s="4" t="s">
        <v>1493</v>
      </c>
      <c r="C67" s="3" t="s">
        <v>1494</v>
      </c>
      <c r="D67" s="5" t="s">
        <v>1495</v>
      </c>
      <c r="E67" s="5" t="s">
        <v>1496</v>
      </c>
      <c r="F67" s="11"/>
    </row>
    <row r="68" spans="1:6" ht="30" customHeight="1" x14ac:dyDescent="0.2">
      <c r="A68" s="3">
        <v>46</v>
      </c>
      <c r="B68" s="4" t="s">
        <v>1497</v>
      </c>
      <c r="C68" s="3" t="s">
        <v>1498</v>
      </c>
      <c r="D68" s="5" t="s">
        <v>1495</v>
      </c>
      <c r="E68" s="5" t="s">
        <v>2726</v>
      </c>
      <c r="F68" s="11" t="s">
        <v>2725</v>
      </c>
    </row>
    <row r="69" spans="1:6" ht="30" customHeight="1" x14ac:dyDescent="0.2">
      <c r="A69" s="3">
        <v>47</v>
      </c>
      <c r="B69" s="4" t="s">
        <v>1499</v>
      </c>
      <c r="C69" s="3" t="s">
        <v>1500</v>
      </c>
      <c r="D69" s="5" t="s">
        <v>1501</v>
      </c>
      <c r="E69" s="5" t="s">
        <v>1502</v>
      </c>
      <c r="F69" s="11"/>
    </row>
    <row r="70" spans="1:6" ht="30" customHeight="1" x14ac:dyDescent="0.2">
      <c r="A70" s="3">
        <v>48</v>
      </c>
      <c r="B70" s="4" t="s">
        <v>1503</v>
      </c>
      <c r="C70" s="3" t="s">
        <v>1504</v>
      </c>
      <c r="D70" s="5" t="s">
        <v>1505</v>
      </c>
      <c r="E70" s="5" t="s">
        <v>2728</v>
      </c>
      <c r="F70" s="11" t="s">
        <v>2727</v>
      </c>
    </row>
    <row r="71" spans="1:6" ht="30" customHeight="1" x14ac:dyDescent="0.2">
      <c r="A71" s="3">
        <v>49</v>
      </c>
      <c r="B71" s="4" t="s">
        <v>1506</v>
      </c>
      <c r="C71" s="3" t="s">
        <v>1507</v>
      </c>
      <c r="D71" s="5" t="s">
        <v>39</v>
      </c>
      <c r="E71" s="5" t="s">
        <v>2730</v>
      </c>
      <c r="F71" s="11" t="s">
        <v>2729</v>
      </c>
    </row>
    <row r="72" spans="1:6" ht="30" customHeight="1" x14ac:dyDescent="0.2">
      <c r="A72" s="3">
        <v>50</v>
      </c>
      <c r="B72" s="4" t="s">
        <v>1508</v>
      </c>
      <c r="C72" s="3" t="s">
        <v>1509</v>
      </c>
      <c r="D72" s="5" t="s">
        <v>29</v>
      </c>
      <c r="E72" s="5" t="s">
        <v>1510</v>
      </c>
      <c r="F72" s="11"/>
    </row>
    <row r="73" spans="1:6" ht="30" customHeight="1" x14ac:dyDescent="0.2">
      <c r="A73" s="3">
        <v>51</v>
      </c>
      <c r="B73" s="4" t="s">
        <v>1511</v>
      </c>
      <c r="C73" s="3" t="s">
        <v>1512</v>
      </c>
      <c r="D73" s="5" t="s">
        <v>1513</v>
      </c>
      <c r="E73" s="5" t="s">
        <v>1514</v>
      </c>
      <c r="F73" s="11"/>
    </row>
    <row r="74" spans="1:6" ht="30" customHeight="1" x14ac:dyDescent="0.2">
      <c r="A74" s="3">
        <v>52</v>
      </c>
      <c r="B74" s="4" t="s">
        <v>1515</v>
      </c>
      <c r="C74" s="3" t="s">
        <v>1516</v>
      </c>
      <c r="D74" s="5" t="s">
        <v>1517</v>
      </c>
      <c r="E74" s="5" t="s">
        <v>1518</v>
      </c>
      <c r="F74" s="11"/>
    </row>
    <row r="75" spans="1:6" ht="30" customHeight="1" x14ac:dyDescent="0.2">
      <c r="A75" s="3">
        <v>53</v>
      </c>
      <c r="B75" s="4" t="s">
        <v>1519</v>
      </c>
      <c r="C75" s="3" t="s">
        <v>1520</v>
      </c>
      <c r="D75" s="5" t="s">
        <v>1521</v>
      </c>
      <c r="E75" s="5" t="s">
        <v>1522</v>
      </c>
      <c r="F75" s="11"/>
    </row>
    <row r="76" spans="1:6" ht="30" customHeight="1" x14ac:dyDescent="0.2">
      <c r="A76" s="3">
        <v>54</v>
      </c>
      <c r="B76" s="4" t="s">
        <v>1523</v>
      </c>
      <c r="C76" s="3" t="s">
        <v>1524</v>
      </c>
      <c r="D76" s="5" t="s">
        <v>1313</v>
      </c>
      <c r="E76" s="5" t="s">
        <v>1525</v>
      </c>
      <c r="F76" s="11"/>
    </row>
    <row r="77" spans="1:6" ht="30" customHeight="1" x14ac:dyDescent="0.2">
      <c r="A77" s="3">
        <v>55</v>
      </c>
      <c r="B77" s="4" t="s">
        <v>1526</v>
      </c>
      <c r="C77" s="3" t="s">
        <v>1527</v>
      </c>
      <c r="D77" s="5" t="s">
        <v>37</v>
      </c>
      <c r="E77" s="5" t="s">
        <v>1528</v>
      </c>
      <c r="F77" s="11"/>
    </row>
    <row r="78" spans="1:6" ht="30" customHeight="1" x14ac:dyDescent="0.2">
      <c r="A78" s="3">
        <v>56</v>
      </c>
      <c r="B78" s="4" t="s">
        <v>1529</v>
      </c>
      <c r="C78" s="3" t="s">
        <v>1530</v>
      </c>
      <c r="D78" s="5" t="s">
        <v>1531</v>
      </c>
      <c r="E78" s="5" t="s">
        <v>1532</v>
      </c>
      <c r="F78" s="11"/>
    </row>
    <row r="79" spans="1:6" ht="30" customHeight="1" x14ac:dyDescent="0.2">
      <c r="A79" s="3">
        <v>57</v>
      </c>
      <c r="B79" s="4" t="s">
        <v>1533</v>
      </c>
      <c r="C79" s="3" t="s">
        <v>1534</v>
      </c>
      <c r="D79" s="5" t="s">
        <v>1535</v>
      </c>
      <c r="E79" s="5" t="s">
        <v>2733</v>
      </c>
      <c r="F79" s="11" t="s">
        <v>2731</v>
      </c>
    </row>
    <row r="80" spans="1:6" ht="30" customHeight="1" x14ac:dyDescent="0.2">
      <c r="A80" s="3">
        <v>58</v>
      </c>
      <c r="B80" s="4" t="s">
        <v>1536</v>
      </c>
      <c r="C80" s="3" t="s">
        <v>1537</v>
      </c>
      <c r="D80" s="5" t="s">
        <v>1538</v>
      </c>
      <c r="E80" s="5" t="s">
        <v>2734</v>
      </c>
      <c r="F80" s="11" t="s">
        <v>2732</v>
      </c>
    </row>
    <row r="81" spans="1:6" ht="30" customHeight="1" x14ac:dyDescent="0.2">
      <c r="A81" s="3">
        <v>59</v>
      </c>
      <c r="B81" s="4" t="s">
        <v>1539</v>
      </c>
      <c r="C81" s="3" t="s">
        <v>1540</v>
      </c>
      <c r="D81" s="5" t="s">
        <v>1541</v>
      </c>
      <c r="E81" s="5" t="s">
        <v>1542</v>
      </c>
      <c r="F81" s="11"/>
    </row>
    <row r="82" spans="1:6" ht="30" customHeight="1" x14ac:dyDescent="0.2">
      <c r="A82" s="3">
        <v>60</v>
      </c>
      <c r="B82" s="4" t="s">
        <v>1543</v>
      </c>
      <c r="C82" s="3" t="s">
        <v>1544</v>
      </c>
      <c r="D82" s="5" t="s">
        <v>55</v>
      </c>
      <c r="E82" s="5" t="s">
        <v>1545</v>
      </c>
      <c r="F82" s="11"/>
    </row>
    <row r="83" spans="1:6" ht="30" customHeight="1" x14ac:dyDescent="0.2">
      <c r="A83" s="3">
        <v>61</v>
      </c>
      <c r="B83" s="4" t="s">
        <v>1546</v>
      </c>
      <c r="C83" s="3" t="s">
        <v>1547</v>
      </c>
      <c r="D83" s="5" t="s">
        <v>1548</v>
      </c>
      <c r="E83" s="5" t="s">
        <v>1549</v>
      </c>
      <c r="F83" s="11"/>
    </row>
    <row r="84" spans="1:6" ht="30" customHeight="1" x14ac:dyDescent="0.2">
      <c r="A84" s="3">
        <v>62</v>
      </c>
      <c r="B84" s="4" t="s">
        <v>1550</v>
      </c>
      <c r="C84" s="3" t="s">
        <v>1551</v>
      </c>
      <c r="D84" s="5" t="s">
        <v>1552</v>
      </c>
      <c r="E84" s="5" t="s">
        <v>1553</v>
      </c>
      <c r="F84" s="11"/>
    </row>
    <row r="85" spans="1:6" ht="30" customHeight="1" x14ac:dyDescent="0.2">
      <c r="A85" s="3">
        <v>63</v>
      </c>
      <c r="B85" s="4" t="s">
        <v>1554</v>
      </c>
      <c r="C85" s="3" t="s">
        <v>1555</v>
      </c>
      <c r="D85" s="5" t="s">
        <v>1556</v>
      </c>
      <c r="E85" s="5" t="s">
        <v>1557</v>
      </c>
      <c r="F85" s="11"/>
    </row>
    <row r="86" spans="1:6" ht="30" customHeight="1" x14ac:dyDescent="0.2">
      <c r="A86" s="3">
        <v>64</v>
      </c>
      <c r="B86" s="4" t="s">
        <v>1558</v>
      </c>
      <c r="C86" s="3" t="s">
        <v>1559</v>
      </c>
      <c r="D86" s="5" t="s">
        <v>1560</v>
      </c>
      <c r="E86" s="5" t="s">
        <v>1561</v>
      </c>
      <c r="F86" s="11"/>
    </row>
    <row r="87" spans="1:6" ht="30" customHeight="1" x14ac:dyDescent="0.2">
      <c r="A87" s="3">
        <v>65</v>
      </c>
      <c r="B87" s="4" t="s">
        <v>1562</v>
      </c>
      <c r="C87" s="3" t="s">
        <v>1563</v>
      </c>
      <c r="D87" s="5" t="s">
        <v>1384</v>
      </c>
      <c r="E87" s="5" t="s">
        <v>1564</v>
      </c>
      <c r="F87" s="11"/>
    </row>
    <row r="88" spans="1:6" ht="30" customHeight="1" x14ac:dyDescent="0.2">
      <c r="A88" s="3">
        <v>66</v>
      </c>
      <c r="B88" s="4" t="s">
        <v>1565</v>
      </c>
      <c r="C88" s="3" t="s">
        <v>1566</v>
      </c>
      <c r="D88" s="5" t="s">
        <v>55</v>
      </c>
      <c r="E88" s="5" t="s">
        <v>2736</v>
      </c>
      <c r="F88" s="11" t="s">
        <v>2735</v>
      </c>
    </row>
    <row r="89" spans="1:6" ht="30" customHeight="1" x14ac:dyDescent="0.2">
      <c r="A89" s="33" t="s">
        <v>2737</v>
      </c>
      <c r="B89" s="34"/>
      <c r="C89" s="34"/>
      <c r="D89" s="34"/>
      <c r="E89" s="34"/>
      <c r="F89" s="35"/>
    </row>
    <row r="90" spans="1:6" ht="30" customHeight="1" x14ac:dyDescent="0.2">
      <c r="A90" s="6" t="s">
        <v>1290</v>
      </c>
      <c r="B90" s="7" t="s">
        <v>1291</v>
      </c>
      <c r="C90" s="6" t="s">
        <v>1292</v>
      </c>
      <c r="D90" s="7" t="s">
        <v>1293</v>
      </c>
      <c r="E90" s="9" t="s">
        <v>12</v>
      </c>
      <c r="F90" s="10" t="s">
        <v>1208</v>
      </c>
    </row>
    <row r="91" spans="1:6" ht="30" customHeight="1" x14ac:dyDescent="0.2">
      <c r="A91" s="3">
        <v>1</v>
      </c>
      <c r="B91" s="4" t="s">
        <v>1567</v>
      </c>
      <c r="C91" s="3" t="s">
        <v>1568</v>
      </c>
      <c r="D91" s="5" t="s">
        <v>1569</v>
      </c>
      <c r="E91" s="5" t="s">
        <v>1570</v>
      </c>
      <c r="F91" s="11"/>
    </row>
    <row r="92" spans="1:6" ht="30" customHeight="1" x14ac:dyDescent="0.2">
      <c r="A92" s="3">
        <v>2</v>
      </c>
      <c r="B92" s="4" t="s">
        <v>1571</v>
      </c>
      <c r="C92" s="3" t="s">
        <v>1572</v>
      </c>
      <c r="D92" s="5" t="s">
        <v>1569</v>
      </c>
      <c r="E92" s="5" t="s">
        <v>1573</v>
      </c>
      <c r="F92" s="11"/>
    </row>
    <row r="93" spans="1:6" ht="30" customHeight="1" x14ac:dyDescent="0.2">
      <c r="A93" s="3">
        <v>3</v>
      </c>
      <c r="B93" s="4" t="s">
        <v>1574</v>
      </c>
      <c r="C93" s="3" t="s">
        <v>1575</v>
      </c>
      <c r="D93" s="5" t="s">
        <v>1576</v>
      </c>
      <c r="E93" s="5" t="s">
        <v>1577</v>
      </c>
      <c r="F93" s="11"/>
    </row>
    <row r="94" spans="1:6" ht="30" customHeight="1" x14ac:dyDescent="0.2">
      <c r="A94" s="3">
        <v>4</v>
      </c>
      <c r="B94" s="4" t="s">
        <v>1578</v>
      </c>
      <c r="C94" s="3" t="s">
        <v>1579</v>
      </c>
      <c r="D94" s="5" t="s">
        <v>1580</v>
      </c>
      <c r="E94" s="5" t="s">
        <v>1581</v>
      </c>
      <c r="F94" s="11"/>
    </row>
    <row r="95" spans="1:6" ht="30" customHeight="1" x14ac:dyDescent="0.2">
      <c r="A95" s="3">
        <v>5</v>
      </c>
      <c r="B95" s="4" t="s">
        <v>1582</v>
      </c>
      <c r="C95" s="3" t="s">
        <v>1583</v>
      </c>
      <c r="D95" s="5" t="s">
        <v>1569</v>
      </c>
      <c r="E95" s="5" t="s">
        <v>1584</v>
      </c>
      <c r="F95" s="11"/>
    </row>
    <row r="96" spans="1:6" ht="30" customHeight="1" x14ac:dyDescent="0.2">
      <c r="A96" s="3">
        <v>6</v>
      </c>
      <c r="B96" s="4" t="s">
        <v>1585</v>
      </c>
      <c r="C96" s="3" t="s">
        <v>1586</v>
      </c>
      <c r="D96" s="5" t="s">
        <v>49</v>
      </c>
      <c r="E96" s="5" t="s">
        <v>2739</v>
      </c>
      <c r="F96" s="11" t="s">
        <v>2738</v>
      </c>
    </row>
    <row r="97" spans="1:6" ht="30" customHeight="1" x14ac:dyDescent="0.2">
      <c r="A97" s="3">
        <v>7</v>
      </c>
      <c r="B97" s="4" t="s">
        <v>1587</v>
      </c>
      <c r="C97" s="3" t="s">
        <v>1588</v>
      </c>
      <c r="D97" s="5" t="s">
        <v>23</v>
      </c>
      <c r="E97" s="5" t="s">
        <v>1589</v>
      </c>
      <c r="F97" s="11"/>
    </row>
    <row r="98" spans="1:6" ht="30" customHeight="1" x14ac:dyDescent="0.2">
      <c r="A98" s="3">
        <v>8</v>
      </c>
      <c r="B98" s="4" t="s">
        <v>1590</v>
      </c>
      <c r="C98" s="3" t="s">
        <v>1591</v>
      </c>
      <c r="D98" s="5" t="s">
        <v>1576</v>
      </c>
      <c r="E98" s="5" t="s">
        <v>1592</v>
      </c>
      <c r="F98" s="11"/>
    </row>
    <row r="99" spans="1:6" ht="30" customHeight="1" x14ac:dyDescent="0.2">
      <c r="A99" s="3">
        <v>9</v>
      </c>
      <c r="B99" s="4" t="s">
        <v>1593</v>
      </c>
      <c r="C99" s="3" t="s">
        <v>1594</v>
      </c>
      <c r="D99" s="5" t="s">
        <v>28</v>
      </c>
      <c r="E99" s="5" t="s">
        <v>1595</v>
      </c>
      <c r="F99" s="11"/>
    </row>
    <row r="100" spans="1:6" ht="30" customHeight="1" x14ac:dyDescent="0.2">
      <c r="A100" s="3">
        <v>10</v>
      </c>
      <c r="B100" s="4" t="s">
        <v>1596</v>
      </c>
      <c r="C100" s="3" t="s">
        <v>1597</v>
      </c>
      <c r="D100" s="5" t="s">
        <v>1598</v>
      </c>
      <c r="E100" s="5" t="s">
        <v>2741</v>
      </c>
      <c r="F100" s="11" t="s">
        <v>2740</v>
      </c>
    </row>
    <row r="101" spans="1:6" ht="30" customHeight="1" x14ac:dyDescent="0.2">
      <c r="A101" s="3">
        <v>11</v>
      </c>
      <c r="B101" s="4" t="s">
        <v>1599</v>
      </c>
      <c r="C101" s="3" t="s">
        <v>1600</v>
      </c>
      <c r="D101" s="5" t="s">
        <v>23</v>
      </c>
      <c r="E101" s="5" t="s">
        <v>2743</v>
      </c>
      <c r="F101" s="11" t="s">
        <v>2742</v>
      </c>
    </row>
    <row r="102" spans="1:6" ht="30" customHeight="1" x14ac:dyDescent="0.2">
      <c r="A102" s="3">
        <v>12</v>
      </c>
      <c r="B102" s="4" t="s">
        <v>1601</v>
      </c>
      <c r="C102" s="3" t="s">
        <v>1602</v>
      </c>
      <c r="D102" s="5" t="s">
        <v>55</v>
      </c>
      <c r="E102" s="5" t="s">
        <v>1603</v>
      </c>
      <c r="F102" s="11"/>
    </row>
    <row r="103" spans="1:6" ht="30" customHeight="1" x14ac:dyDescent="0.2">
      <c r="A103" s="3">
        <v>13</v>
      </c>
      <c r="B103" s="4" t="s">
        <v>1604</v>
      </c>
      <c r="C103" s="3" t="s">
        <v>1605</v>
      </c>
      <c r="D103" s="5" t="s">
        <v>1580</v>
      </c>
      <c r="E103" s="5" t="s">
        <v>1606</v>
      </c>
      <c r="F103" s="11"/>
    </row>
    <row r="104" spans="1:6" ht="30" customHeight="1" x14ac:dyDescent="0.2">
      <c r="A104" s="3">
        <v>14</v>
      </c>
      <c r="B104" s="4" t="s">
        <v>1607</v>
      </c>
      <c r="C104" s="3" t="s">
        <v>1608</v>
      </c>
      <c r="D104" s="5" t="s">
        <v>1569</v>
      </c>
      <c r="E104" s="5" t="s">
        <v>2745</v>
      </c>
      <c r="F104" s="11" t="s">
        <v>2744</v>
      </c>
    </row>
    <row r="105" spans="1:6" ht="30" customHeight="1" x14ac:dyDescent="0.2">
      <c r="A105" s="3">
        <v>15</v>
      </c>
      <c r="B105" s="4" t="s">
        <v>1609</v>
      </c>
      <c r="C105" s="3" t="s">
        <v>1610</v>
      </c>
      <c r="D105" s="5" t="s">
        <v>1611</v>
      </c>
      <c r="E105" s="5" t="s">
        <v>1612</v>
      </c>
      <c r="F105" s="11"/>
    </row>
    <row r="106" spans="1:6" ht="30" customHeight="1" x14ac:dyDescent="0.2">
      <c r="A106" s="3">
        <v>16</v>
      </c>
      <c r="B106" s="4" t="s">
        <v>1613</v>
      </c>
      <c r="C106" s="3" t="s">
        <v>1614</v>
      </c>
      <c r="D106" s="5" t="s">
        <v>1615</v>
      </c>
      <c r="E106" s="5" t="s">
        <v>2748</v>
      </c>
      <c r="F106" s="11" t="s">
        <v>2746</v>
      </c>
    </row>
    <row r="107" spans="1:6" ht="30" customHeight="1" x14ac:dyDescent="0.2">
      <c r="A107" s="3">
        <v>17</v>
      </c>
      <c r="B107" s="4" t="s">
        <v>1616</v>
      </c>
      <c r="C107" s="3" t="s">
        <v>1617</v>
      </c>
      <c r="D107" s="5" t="s">
        <v>1618</v>
      </c>
      <c r="E107" s="5" t="s">
        <v>2749</v>
      </c>
      <c r="F107" s="11" t="s">
        <v>2747</v>
      </c>
    </row>
    <row r="108" spans="1:6" ht="30" customHeight="1" x14ac:dyDescent="0.2">
      <c r="A108" s="3">
        <v>18</v>
      </c>
      <c r="B108" s="4" t="s">
        <v>1619</v>
      </c>
      <c r="C108" s="3" t="s">
        <v>1620</v>
      </c>
      <c r="D108" s="5" t="s">
        <v>1576</v>
      </c>
      <c r="E108" s="5" t="s">
        <v>1621</v>
      </c>
      <c r="F108" s="11"/>
    </row>
    <row r="109" spans="1:6" ht="30" customHeight="1" x14ac:dyDescent="0.2">
      <c r="A109" s="3">
        <v>19</v>
      </c>
      <c r="B109" s="4" t="s">
        <v>1622</v>
      </c>
      <c r="C109" s="3" t="s">
        <v>1623</v>
      </c>
      <c r="D109" s="5" t="s">
        <v>1624</v>
      </c>
      <c r="E109" s="5" t="s">
        <v>2751</v>
      </c>
      <c r="F109" s="11" t="s">
        <v>2750</v>
      </c>
    </row>
    <row r="110" spans="1:6" ht="30" customHeight="1" x14ac:dyDescent="0.2">
      <c r="A110" s="3">
        <v>20</v>
      </c>
      <c r="B110" s="4" t="s">
        <v>1625</v>
      </c>
      <c r="C110" s="3" t="s">
        <v>1626</v>
      </c>
      <c r="D110" s="5" t="s">
        <v>28</v>
      </c>
      <c r="E110" s="5" t="s">
        <v>1627</v>
      </c>
      <c r="F110" s="11"/>
    </row>
    <row r="111" spans="1:6" ht="30" customHeight="1" x14ac:dyDescent="0.2">
      <c r="A111" s="3">
        <v>21</v>
      </c>
      <c r="B111" s="4" t="s">
        <v>1628</v>
      </c>
      <c r="C111" s="3" t="s">
        <v>1629</v>
      </c>
      <c r="D111" s="5" t="s">
        <v>28</v>
      </c>
      <c r="E111" s="5" t="s">
        <v>2753</v>
      </c>
      <c r="F111" s="11" t="s">
        <v>2752</v>
      </c>
    </row>
    <row r="112" spans="1:6" ht="30" customHeight="1" x14ac:dyDescent="0.2">
      <c r="A112" s="3">
        <v>22</v>
      </c>
      <c r="B112" s="4" t="s">
        <v>1630</v>
      </c>
      <c r="C112" s="3" t="s">
        <v>1631</v>
      </c>
      <c r="D112" s="5" t="s">
        <v>1632</v>
      </c>
      <c r="E112" s="5" t="s">
        <v>1633</v>
      </c>
      <c r="F112" s="11"/>
    </row>
    <row r="113" spans="1:6" ht="30" customHeight="1" x14ac:dyDescent="0.2">
      <c r="A113" s="3">
        <v>23</v>
      </c>
      <c r="B113" s="4" t="s">
        <v>1634</v>
      </c>
      <c r="C113" s="3" t="s">
        <v>1635</v>
      </c>
      <c r="D113" s="5" t="s">
        <v>1636</v>
      </c>
      <c r="E113" s="5" t="s">
        <v>2754</v>
      </c>
      <c r="F113" s="11" t="s">
        <v>2755</v>
      </c>
    </row>
    <row r="114" spans="1:6" ht="30" customHeight="1" x14ac:dyDescent="0.2">
      <c r="A114" s="3">
        <v>24</v>
      </c>
      <c r="B114" s="4" t="s">
        <v>1637</v>
      </c>
      <c r="C114" s="3" t="s">
        <v>1638</v>
      </c>
      <c r="D114" s="5" t="s">
        <v>57</v>
      </c>
      <c r="E114" s="5" t="s">
        <v>1639</v>
      </c>
      <c r="F114" s="11"/>
    </row>
    <row r="115" spans="1:6" ht="30" customHeight="1" x14ac:dyDescent="0.2">
      <c r="A115" s="3">
        <v>25</v>
      </c>
      <c r="B115" s="4" t="s">
        <v>1640</v>
      </c>
      <c r="C115" s="3" t="s">
        <v>1641</v>
      </c>
      <c r="D115" s="5" t="s">
        <v>1642</v>
      </c>
      <c r="E115" s="5" t="s">
        <v>2757</v>
      </c>
      <c r="F115" s="11" t="s">
        <v>2756</v>
      </c>
    </row>
    <row r="116" spans="1:6" ht="30" customHeight="1" x14ac:dyDescent="0.2">
      <c r="A116" s="3">
        <v>26</v>
      </c>
      <c r="B116" s="4" t="s">
        <v>1643</v>
      </c>
      <c r="C116" s="3" t="s">
        <v>1644</v>
      </c>
      <c r="D116" s="5" t="s">
        <v>47</v>
      </c>
      <c r="E116" s="5" t="s">
        <v>1645</v>
      </c>
      <c r="F116" s="11"/>
    </row>
    <row r="117" spans="1:6" ht="30" customHeight="1" x14ac:dyDescent="0.2">
      <c r="A117" s="3">
        <v>27</v>
      </c>
      <c r="B117" s="4" t="s">
        <v>1646</v>
      </c>
      <c r="C117" s="3" t="s">
        <v>1647</v>
      </c>
      <c r="D117" s="5" t="s">
        <v>1569</v>
      </c>
      <c r="E117" s="5" t="s">
        <v>1648</v>
      </c>
      <c r="F117" s="11"/>
    </row>
    <row r="118" spans="1:6" ht="30" customHeight="1" x14ac:dyDescent="0.2">
      <c r="A118" s="3">
        <v>28</v>
      </c>
      <c r="B118" s="4" t="s">
        <v>1649</v>
      </c>
      <c r="C118" s="3" t="s">
        <v>1650</v>
      </c>
      <c r="D118" s="5" t="s">
        <v>1651</v>
      </c>
      <c r="E118" s="5" t="s">
        <v>1652</v>
      </c>
      <c r="F118" s="11"/>
    </row>
    <row r="119" spans="1:6" ht="30" customHeight="1" x14ac:dyDescent="0.2">
      <c r="A119" s="33" t="s">
        <v>2758</v>
      </c>
      <c r="B119" s="34"/>
      <c r="C119" s="34"/>
      <c r="D119" s="34"/>
      <c r="E119" s="34"/>
      <c r="F119" s="35"/>
    </row>
    <row r="120" spans="1:6" ht="30" customHeight="1" x14ac:dyDescent="0.2">
      <c r="A120" s="6" t="s">
        <v>1290</v>
      </c>
      <c r="B120" s="7" t="s">
        <v>1291</v>
      </c>
      <c r="C120" s="6" t="s">
        <v>1292</v>
      </c>
      <c r="D120" s="7" t="s">
        <v>1293</v>
      </c>
      <c r="E120" s="9" t="s">
        <v>12</v>
      </c>
      <c r="F120" s="10" t="s">
        <v>1208</v>
      </c>
    </row>
    <row r="121" spans="1:6" ht="30" customHeight="1" x14ac:dyDescent="0.2">
      <c r="A121" s="3">
        <v>1</v>
      </c>
      <c r="B121" s="4" t="s">
        <v>1653</v>
      </c>
      <c r="C121" s="3" t="s">
        <v>1654</v>
      </c>
      <c r="D121" s="5" t="s">
        <v>1655</v>
      </c>
      <c r="E121" s="5" t="s">
        <v>2760</v>
      </c>
      <c r="F121" s="11" t="s">
        <v>2759</v>
      </c>
    </row>
    <row r="122" spans="1:6" ht="30" customHeight="1" x14ac:dyDescent="0.2">
      <c r="A122" s="3">
        <v>2</v>
      </c>
      <c r="B122" s="4" t="s">
        <v>1656</v>
      </c>
      <c r="C122" s="3" t="s">
        <v>1657</v>
      </c>
      <c r="D122" s="5" t="s">
        <v>1658</v>
      </c>
      <c r="E122" s="5" t="s">
        <v>2762</v>
      </c>
      <c r="F122" s="11" t="s">
        <v>2761</v>
      </c>
    </row>
    <row r="123" spans="1:6" ht="30" customHeight="1" x14ac:dyDescent="0.2">
      <c r="A123" s="3">
        <v>3</v>
      </c>
      <c r="B123" s="4" t="s">
        <v>1659</v>
      </c>
      <c r="C123" s="3" t="s">
        <v>1660</v>
      </c>
      <c r="D123" s="5" t="s">
        <v>1535</v>
      </c>
      <c r="E123" s="5" t="s">
        <v>2764</v>
      </c>
      <c r="F123" s="11" t="s">
        <v>2763</v>
      </c>
    </row>
    <row r="124" spans="1:6" ht="30" customHeight="1" x14ac:dyDescent="0.2">
      <c r="A124" s="3">
        <v>4</v>
      </c>
      <c r="B124" s="4" t="s">
        <v>1661</v>
      </c>
      <c r="C124" s="3" t="s">
        <v>1662</v>
      </c>
      <c r="D124" s="5" t="s">
        <v>1663</v>
      </c>
      <c r="E124" s="5" t="s">
        <v>1664</v>
      </c>
      <c r="F124" s="11"/>
    </row>
    <row r="125" spans="1:6" ht="30" customHeight="1" x14ac:dyDescent="0.2">
      <c r="A125" s="3">
        <v>5</v>
      </c>
      <c r="B125" s="4" t="s">
        <v>1665</v>
      </c>
      <c r="C125" s="3" t="s">
        <v>1666</v>
      </c>
      <c r="D125" s="5" t="s">
        <v>52</v>
      </c>
      <c r="E125" s="5" t="s">
        <v>1667</v>
      </c>
      <c r="F125" s="11"/>
    </row>
    <row r="126" spans="1:6" ht="30" customHeight="1" x14ac:dyDescent="0.2">
      <c r="A126" s="3">
        <v>6</v>
      </c>
      <c r="B126" s="4" t="s">
        <v>1668</v>
      </c>
      <c r="C126" s="3" t="s">
        <v>1669</v>
      </c>
      <c r="D126" s="5" t="s">
        <v>46</v>
      </c>
      <c r="E126" s="5" t="s">
        <v>1670</v>
      </c>
      <c r="F126" s="11"/>
    </row>
    <row r="127" spans="1:6" ht="30" customHeight="1" x14ac:dyDescent="0.2">
      <c r="A127" s="3">
        <v>7</v>
      </c>
      <c r="B127" s="4" t="s">
        <v>1671</v>
      </c>
      <c r="C127" s="3" t="s">
        <v>1672</v>
      </c>
      <c r="D127" s="5" t="s">
        <v>1658</v>
      </c>
      <c r="E127" s="5" t="s">
        <v>2766</v>
      </c>
      <c r="F127" s="11" t="s">
        <v>2765</v>
      </c>
    </row>
    <row r="128" spans="1:6" ht="30" customHeight="1" x14ac:dyDescent="0.2">
      <c r="A128" s="3">
        <v>8</v>
      </c>
      <c r="B128" s="4" t="s">
        <v>1673</v>
      </c>
      <c r="C128" s="3" t="s">
        <v>1674</v>
      </c>
      <c r="D128" s="5" t="s">
        <v>1675</v>
      </c>
      <c r="E128" s="5" t="s">
        <v>1676</v>
      </c>
      <c r="F128" s="11"/>
    </row>
    <row r="129" spans="1:6" ht="30" customHeight="1" x14ac:dyDescent="0.2">
      <c r="A129" s="3">
        <v>9</v>
      </c>
      <c r="B129" s="4" t="s">
        <v>1677</v>
      </c>
      <c r="C129" s="3" t="s">
        <v>1678</v>
      </c>
      <c r="D129" s="5" t="s">
        <v>1350</v>
      </c>
      <c r="E129" s="5" t="s">
        <v>2768</v>
      </c>
      <c r="F129" s="11" t="s">
        <v>2767</v>
      </c>
    </row>
    <row r="130" spans="1:6" ht="30" customHeight="1" x14ac:dyDescent="0.2">
      <c r="A130" s="3">
        <v>10</v>
      </c>
      <c r="B130" s="4" t="s">
        <v>1679</v>
      </c>
      <c r="C130" s="3" t="s">
        <v>1680</v>
      </c>
      <c r="D130" s="5" t="s">
        <v>1681</v>
      </c>
      <c r="E130" s="5" t="s">
        <v>1682</v>
      </c>
      <c r="F130" s="11"/>
    </row>
    <row r="131" spans="1:6" ht="30" customHeight="1" x14ac:dyDescent="0.2">
      <c r="A131" s="3">
        <v>11</v>
      </c>
      <c r="B131" s="4" t="s">
        <v>1683</v>
      </c>
      <c r="C131" s="3" t="s">
        <v>1684</v>
      </c>
      <c r="D131" s="5" t="s">
        <v>1560</v>
      </c>
      <c r="E131" s="5" t="s">
        <v>1685</v>
      </c>
      <c r="F131" s="11"/>
    </row>
    <row r="132" spans="1:6" ht="30" customHeight="1" x14ac:dyDescent="0.2">
      <c r="A132" s="3">
        <v>12</v>
      </c>
      <c r="B132" s="4" t="s">
        <v>1686</v>
      </c>
      <c r="C132" s="3" t="s">
        <v>1687</v>
      </c>
      <c r="D132" s="5" t="s">
        <v>1688</v>
      </c>
      <c r="E132" s="5" t="s">
        <v>1689</v>
      </c>
      <c r="F132" s="11"/>
    </row>
    <row r="133" spans="1:6" ht="30" customHeight="1" x14ac:dyDescent="0.2">
      <c r="A133" s="3">
        <v>13</v>
      </c>
      <c r="B133" s="4" t="s">
        <v>1690</v>
      </c>
      <c r="C133" s="3" t="s">
        <v>1691</v>
      </c>
      <c r="D133" s="5" t="s">
        <v>1692</v>
      </c>
      <c r="E133" s="5" t="s">
        <v>1693</v>
      </c>
      <c r="F133" s="11"/>
    </row>
    <row r="134" spans="1:6" ht="30" customHeight="1" x14ac:dyDescent="0.2">
      <c r="A134" s="3">
        <v>14</v>
      </c>
      <c r="B134" s="4" t="s">
        <v>1694</v>
      </c>
      <c r="C134" s="3" t="s">
        <v>1695</v>
      </c>
      <c r="D134" s="5" t="s">
        <v>1696</v>
      </c>
      <c r="E134" s="5" t="s">
        <v>1697</v>
      </c>
      <c r="F134" s="11"/>
    </row>
    <row r="135" spans="1:6" ht="30" customHeight="1" x14ac:dyDescent="0.2">
      <c r="A135" s="3">
        <v>15</v>
      </c>
      <c r="B135" s="4" t="s">
        <v>1698</v>
      </c>
      <c r="C135" s="3" t="s">
        <v>1699</v>
      </c>
      <c r="D135" s="5" t="s">
        <v>1700</v>
      </c>
      <c r="E135" s="5" t="s">
        <v>2770</v>
      </c>
      <c r="F135" s="11" t="s">
        <v>2769</v>
      </c>
    </row>
    <row r="136" spans="1:6" ht="30" customHeight="1" x14ac:dyDescent="0.2">
      <c r="A136" s="3">
        <v>16</v>
      </c>
      <c r="B136" s="4" t="s">
        <v>1701</v>
      </c>
      <c r="C136" s="3" t="s">
        <v>1702</v>
      </c>
      <c r="D136" s="5" t="s">
        <v>1703</v>
      </c>
      <c r="E136" s="5" t="s">
        <v>1704</v>
      </c>
      <c r="F136" s="11"/>
    </row>
    <row r="137" spans="1:6" ht="30" customHeight="1" x14ac:dyDescent="0.2">
      <c r="A137" s="3">
        <v>17</v>
      </c>
      <c r="B137" s="4" t="s">
        <v>1705</v>
      </c>
      <c r="C137" s="3" t="s">
        <v>1706</v>
      </c>
      <c r="D137" s="5" t="s">
        <v>1707</v>
      </c>
      <c r="E137" s="5" t="s">
        <v>1708</v>
      </c>
      <c r="F137" s="11"/>
    </row>
    <row r="138" spans="1:6" ht="30" customHeight="1" x14ac:dyDescent="0.2">
      <c r="A138" s="3">
        <v>18</v>
      </c>
      <c r="B138" s="4" t="s">
        <v>1709</v>
      </c>
      <c r="C138" s="3" t="s">
        <v>1710</v>
      </c>
      <c r="D138" s="5" t="s">
        <v>1711</v>
      </c>
      <c r="E138" s="5" t="s">
        <v>1712</v>
      </c>
      <c r="F138" s="11"/>
    </row>
    <row r="139" spans="1:6" ht="30" customHeight="1" x14ac:dyDescent="0.2">
      <c r="A139" s="3">
        <v>19</v>
      </c>
      <c r="B139" s="4" t="s">
        <v>1713</v>
      </c>
      <c r="C139" s="3" t="s">
        <v>1714</v>
      </c>
      <c r="D139" s="5" t="s">
        <v>1715</v>
      </c>
      <c r="E139" s="5" t="s">
        <v>1716</v>
      </c>
      <c r="F139" s="11"/>
    </row>
    <row r="140" spans="1:6" ht="30" customHeight="1" x14ac:dyDescent="0.2">
      <c r="A140" s="3">
        <v>20</v>
      </c>
      <c r="B140" s="4" t="s">
        <v>1717</v>
      </c>
      <c r="C140" s="3" t="s">
        <v>1718</v>
      </c>
      <c r="D140" s="5" t="s">
        <v>1719</v>
      </c>
      <c r="E140" s="5" t="s">
        <v>1720</v>
      </c>
      <c r="F140" s="11"/>
    </row>
    <row r="141" spans="1:6" ht="30" customHeight="1" x14ac:dyDescent="0.2">
      <c r="A141" s="3">
        <v>21</v>
      </c>
      <c r="B141" s="4" t="s">
        <v>1721</v>
      </c>
      <c r="C141" s="3" t="s">
        <v>1722</v>
      </c>
      <c r="D141" s="5" t="s">
        <v>1723</v>
      </c>
      <c r="E141" s="5" t="s">
        <v>1724</v>
      </c>
      <c r="F141" s="11"/>
    </row>
    <row r="142" spans="1:6" ht="30" customHeight="1" x14ac:dyDescent="0.2">
      <c r="A142" s="3">
        <v>22</v>
      </c>
      <c r="B142" s="4" t="s">
        <v>1725</v>
      </c>
      <c r="C142" s="3" t="s">
        <v>1726</v>
      </c>
      <c r="D142" s="5" t="s">
        <v>51</v>
      </c>
      <c r="E142" s="5" t="s">
        <v>1727</v>
      </c>
      <c r="F142" s="11"/>
    </row>
    <row r="143" spans="1:6" ht="30" customHeight="1" x14ac:dyDescent="0.2">
      <c r="A143" s="3">
        <v>23</v>
      </c>
      <c r="B143" s="4" t="s">
        <v>1728</v>
      </c>
      <c r="C143" s="3" t="s">
        <v>1729</v>
      </c>
      <c r="D143" s="5" t="s">
        <v>1730</v>
      </c>
      <c r="E143" s="5" t="s">
        <v>1731</v>
      </c>
      <c r="F143" s="11"/>
    </row>
    <row r="144" spans="1:6" ht="30" customHeight="1" x14ac:dyDescent="0.2">
      <c r="A144" s="3">
        <v>24</v>
      </c>
      <c r="B144" s="4" t="s">
        <v>1732</v>
      </c>
      <c r="C144" s="3" t="s">
        <v>1733</v>
      </c>
      <c r="D144" s="5" t="s">
        <v>1734</v>
      </c>
      <c r="E144" s="5" t="s">
        <v>1735</v>
      </c>
      <c r="F144" s="11"/>
    </row>
    <row r="145" spans="1:6" ht="30" customHeight="1" x14ac:dyDescent="0.2">
      <c r="A145" s="3">
        <v>25</v>
      </c>
      <c r="B145" s="4" t="s">
        <v>1736</v>
      </c>
      <c r="C145" s="3" t="s">
        <v>1737</v>
      </c>
      <c r="D145" s="5" t="s">
        <v>19</v>
      </c>
      <c r="E145" s="5" t="s">
        <v>1738</v>
      </c>
      <c r="F145" s="11"/>
    </row>
    <row r="146" spans="1:6" ht="30" customHeight="1" x14ac:dyDescent="0.2">
      <c r="A146" s="3">
        <v>26</v>
      </c>
      <c r="B146" s="4" t="s">
        <v>1739</v>
      </c>
      <c r="C146" s="3" t="s">
        <v>1740</v>
      </c>
      <c r="D146" s="5" t="s">
        <v>1618</v>
      </c>
      <c r="E146" s="5" t="s">
        <v>1741</v>
      </c>
      <c r="F146" s="11"/>
    </row>
    <row r="147" spans="1:6" ht="30" customHeight="1" x14ac:dyDescent="0.2">
      <c r="A147" s="3">
        <v>27</v>
      </c>
      <c r="B147" s="4" t="s">
        <v>1742</v>
      </c>
      <c r="C147" s="3" t="s">
        <v>1743</v>
      </c>
      <c r="D147" s="5" t="s">
        <v>1744</v>
      </c>
      <c r="E147" s="5" t="s">
        <v>1745</v>
      </c>
      <c r="F147" s="11"/>
    </row>
    <row r="148" spans="1:6" ht="30" customHeight="1" x14ac:dyDescent="0.2">
      <c r="A148" s="3">
        <v>28</v>
      </c>
      <c r="B148" s="4" t="s">
        <v>1746</v>
      </c>
      <c r="C148" s="3" t="s">
        <v>1747</v>
      </c>
      <c r="D148" s="5" t="s">
        <v>27</v>
      </c>
      <c r="E148" s="5" t="s">
        <v>1748</v>
      </c>
      <c r="F148" s="11"/>
    </row>
    <row r="149" spans="1:6" ht="30" customHeight="1" x14ac:dyDescent="0.2">
      <c r="A149" s="3">
        <v>29</v>
      </c>
      <c r="B149" s="4" t="s">
        <v>1749</v>
      </c>
      <c r="C149" s="3" t="s">
        <v>1750</v>
      </c>
      <c r="D149" s="5" t="s">
        <v>1751</v>
      </c>
      <c r="E149" s="5" t="s">
        <v>1752</v>
      </c>
      <c r="F149" s="11"/>
    </row>
    <row r="150" spans="1:6" ht="30" customHeight="1" x14ac:dyDescent="0.2">
      <c r="A150" s="3">
        <v>30</v>
      </c>
      <c r="B150" s="4" t="s">
        <v>1753</v>
      </c>
      <c r="C150" s="3" t="s">
        <v>1754</v>
      </c>
      <c r="D150" s="5" t="s">
        <v>1313</v>
      </c>
      <c r="E150" s="5" t="s">
        <v>1755</v>
      </c>
      <c r="F150" s="11"/>
    </row>
    <row r="151" spans="1:6" ht="30" customHeight="1" x14ac:dyDescent="0.2">
      <c r="A151" s="3">
        <v>31</v>
      </c>
      <c r="B151" s="4" t="s">
        <v>1756</v>
      </c>
      <c r="C151" s="3" t="s">
        <v>1757</v>
      </c>
      <c r="D151" s="5" t="s">
        <v>1758</v>
      </c>
      <c r="E151" s="5" t="s">
        <v>1759</v>
      </c>
      <c r="F151" s="11"/>
    </row>
    <row r="152" spans="1:6" ht="30" customHeight="1" x14ac:dyDescent="0.2">
      <c r="A152" s="3">
        <v>32</v>
      </c>
      <c r="B152" s="4" t="s">
        <v>1760</v>
      </c>
      <c r="C152" s="3" t="s">
        <v>1761</v>
      </c>
      <c r="D152" s="5" t="s">
        <v>1762</v>
      </c>
      <c r="E152" s="5" t="s">
        <v>1763</v>
      </c>
      <c r="F152" s="11"/>
    </row>
    <row r="153" spans="1:6" ht="30" customHeight="1" x14ac:dyDescent="0.2">
      <c r="A153" s="3">
        <v>33</v>
      </c>
      <c r="B153" s="4" t="s">
        <v>1764</v>
      </c>
      <c r="C153" s="3" t="s">
        <v>1765</v>
      </c>
      <c r="D153" s="5" t="s">
        <v>1766</v>
      </c>
      <c r="E153" s="5" t="s">
        <v>1767</v>
      </c>
      <c r="F153" s="11"/>
    </row>
    <row r="154" spans="1:6" ht="30" customHeight="1" x14ac:dyDescent="0.2">
      <c r="A154" s="3">
        <v>34</v>
      </c>
      <c r="B154" s="4" t="s">
        <v>1768</v>
      </c>
      <c r="C154" s="3" t="s">
        <v>1769</v>
      </c>
      <c r="D154" s="5" t="s">
        <v>1730</v>
      </c>
      <c r="E154" s="5" t="s">
        <v>1770</v>
      </c>
      <c r="F154" s="11"/>
    </row>
    <row r="155" spans="1:6" ht="30" customHeight="1" x14ac:dyDescent="0.2">
      <c r="A155" s="3">
        <v>35</v>
      </c>
      <c r="B155" s="4" t="s">
        <v>1771</v>
      </c>
      <c r="C155" s="3" t="s">
        <v>1772</v>
      </c>
      <c r="D155" s="5" t="s">
        <v>59</v>
      </c>
      <c r="E155" s="5" t="s">
        <v>2772</v>
      </c>
      <c r="F155" s="11" t="s">
        <v>2771</v>
      </c>
    </row>
    <row r="156" spans="1:6" ht="30" customHeight="1" x14ac:dyDescent="0.2">
      <c r="A156" s="3">
        <v>36</v>
      </c>
      <c r="B156" s="4" t="s">
        <v>1773</v>
      </c>
      <c r="C156" s="3" t="s">
        <v>1774</v>
      </c>
      <c r="D156" s="5" t="s">
        <v>1775</v>
      </c>
      <c r="E156" s="5" t="s">
        <v>1776</v>
      </c>
      <c r="F156" s="11"/>
    </row>
    <row r="157" spans="1:6" ht="30" customHeight="1" x14ac:dyDescent="0.2">
      <c r="A157" s="3">
        <v>37</v>
      </c>
      <c r="B157" s="4" t="s">
        <v>1777</v>
      </c>
      <c r="C157" s="3" t="s">
        <v>1778</v>
      </c>
      <c r="D157" s="5" t="s">
        <v>64</v>
      </c>
      <c r="E157" s="5" t="s">
        <v>2774</v>
      </c>
      <c r="F157" s="11" t="s">
        <v>2773</v>
      </c>
    </row>
    <row r="158" spans="1:6" ht="30" customHeight="1" x14ac:dyDescent="0.2">
      <c r="A158" s="3">
        <v>38</v>
      </c>
      <c r="B158" s="4" t="s">
        <v>1779</v>
      </c>
      <c r="C158" s="3" t="s">
        <v>1780</v>
      </c>
      <c r="D158" s="5" t="s">
        <v>1781</v>
      </c>
      <c r="E158" s="5" t="s">
        <v>1782</v>
      </c>
      <c r="F158" s="11"/>
    </row>
    <row r="159" spans="1:6" ht="30" customHeight="1" x14ac:dyDescent="0.2">
      <c r="A159" s="3">
        <v>39</v>
      </c>
      <c r="B159" s="4" t="s">
        <v>1783</v>
      </c>
      <c r="C159" s="3" t="s">
        <v>1784</v>
      </c>
      <c r="D159" s="5" t="s">
        <v>1785</v>
      </c>
      <c r="E159" s="5" t="s">
        <v>1786</v>
      </c>
      <c r="F159" s="11"/>
    </row>
    <row r="160" spans="1:6" ht="30" customHeight="1" x14ac:dyDescent="0.2">
      <c r="A160" s="3">
        <v>40</v>
      </c>
      <c r="B160" s="4" t="s">
        <v>1787</v>
      </c>
      <c r="C160" s="3" t="s">
        <v>1788</v>
      </c>
      <c r="D160" s="5" t="s">
        <v>1789</v>
      </c>
      <c r="E160" s="5" t="s">
        <v>1790</v>
      </c>
      <c r="F160" s="11"/>
    </row>
    <row r="161" spans="1:6" ht="30" customHeight="1" x14ac:dyDescent="0.2">
      <c r="A161" s="3">
        <v>41</v>
      </c>
      <c r="B161" s="4" t="s">
        <v>1791</v>
      </c>
      <c r="C161" s="3" t="s">
        <v>1792</v>
      </c>
      <c r="D161" s="5" t="s">
        <v>1793</v>
      </c>
      <c r="E161" s="5" t="s">
        <v>1794</v>
      </c>
      <c r="F161" s="11"/>
    </row>
    <row r="162" spans="1:6" ht="30" customHeight="1" x14ac:dyDescent="0.2">
      <c r="A162" s="3">
        <v>42</v>
      </c>
      <c r="B162" s="4" t="s">
        <v>1795</v>
      </c>
      <c r="C162" s="3" t="s">
        <v>1796</v>
      </c>
      <c r="D162" s="5" t="s">
        <v>1797</v>
      </c>
      <c r="E162" s="5" t="s">
        <v>2776</v>
      </c>
      <c r="F162" s="11" t="s">
        <v>2775</v>
      </c>
    </row>
    <row r="163" spans="1:6" ht="30" customHeight="1" x14ac:dyDescent="0.2">
      <c r="A163" s="3">
        <v>43</v>
      </c>
      <c r="B163" s="4" t="s">
        <v>1798</v>
      </c>
      <c r="C163" s="3" t="s">
        <v>1799</v>
      </c>
      <c r="D163" s="5" t="s">
        <v>1800</v>
      </c>
      <c r="E163" s="5" t="s">
        <v>1801</v>
      </c>
      <c r="F163" s="11"/>
    </row>
    <row r="164" spans="1:6" ht="30" customHeight="1" x14ac:dyDescent="0.2">
      <c r="A164" s="3">
        <v>44</v>
      </c>
      <c r="B164" s="4" t="s">
        <v>1802</v>
      </c>
      <c r="C164" s="3" t="s">
        <v>1803</v>
      </c>
      <c r="D164" s="5" t="s">
        <v>1804</v>
      </c>
      <c r="E164" s="5" t="s">
        <v>1805</v>
      </c>
      <c r="F164" s="11"/>
    </row>
    <row r="165" spans="1:6" ht="30" customHeight="1" x14ac:dyDescent="0.2">
      <c r="A165" s="3">
        <v>45</v>
      </c>
      <c r="B165" s="4" t="s">
        <v>1806</v>
      </c>
      <c r="C165" s="3" t="s">
        <v>1807</v>
      </c>
      <c r="D165" s="5" t="s">
        <v>1808</v>
      </c>
      <c r="E165" s="5" t="s">
        <v>1809</v>
      </c>
      <c r="F165" s="11"/>
    </row>
    <row r="166" spans="1:6" ht="30" customHeight="1" x14ac:dyDescent="0.2">
      <c r="A166" s="3">
        <v>46</v>
      </c>
      <c r="B166" s="4" t="s">
        <v>1810</v>
      </c>
      <c r="C166" s="3" t="s">
        <v>1811</v>
      </c>
      <c r="D166" s="5" t="s">
        <v>1812</v>
      </c>
      <c r="E166" s="5" t="s">
        <v>1813</v>
      </c>
      <c r="F166" s="11"/>
    </row>
    <row r="167" spans="1:6" ht="30" customHeight="1" x14ac:dyDescent="0.2">
      <c r="A167" s="3">
        <v>47</v>
      </c>
      <c r="B167" s="4" t="s">
        <v>1814</v>
      </c>
      <c r="C167" s="3" t="s">
        <v>1815</v>
      </c>
      <c r="D167" s="5" t="s">
        <v>1816</v>
      </c>
      <c r="E167" s="5" t="s">
        <v>1817</v>
      </c>
      <c r="F167" s="11"/>
    </row>
    <row r="168" spans="1:6" ht="30" customHeight="1" x14ac:dyDescent="0.2">
      <c r="A168" s="3">
        <v>48</v>
      </c>
      <c r="B168" s="4" t="s">
        <v>1818</v>
      </c>
      <c r="C168" s="3" t="s">
        <v>1819</v>
      </c>
      <c r="D168" s="5" t="s">
        <v>1820</v>
      </c>
      <c r="E168" s="5" t="s">
        <v>1821</v>
      </c>
      <c r="F168" s="11"/>
    </row>
    <row r="169" spans="1:6" ht="30" customHeight="1" x14ac:dyDescent="0.2">
      <c r="A169" s="3">
        <v>49</v>
      </c>
      <c r="B169" s="4" t="s">
        <v>1822</v>
      </c>
      <c r="C169" s="3" t="s">
        <v>1823</v>
      </c>
      <c r="D169" s="5" t="s">
        <v>1793</v>
      </c>
      <c r="E169" s="5" t="s">
        <v>1824</v>
      </c>
      <c r="F169" s="11"/>
    </row>
    <row r="170" spans="1:6" ht="30" customHeight="1" x14ac:dyDescent="0.2">
      <c r="A170" s="3">
        <v>50</v>
      </c>
      <c r="B170" s="4" t="s">
        <v>1825</v>
      </c>
      <c r="C170" s="3" t="s">
        <v>1826</v>
      </c>
      <c r="D170" s="5" t="s">
        <v>1827</v>
      </c>
      <c r="E170" s="5" t="s">
        <v>2778</v>
      </c>
      <c r="F170" s="11" t="s">
        <v>2777</v>
      </c>
    </row>
    <row r="171" spans="1:6" ht="30" customHeight="1" x14ac:dyDescent="0.2">
      <c r="A171" s="3">
        <v>51</v>
      </c>
      <c r="B171" s="4" t="s">
        <v>1828</v>
      </c>
      <c r="C171" s="3" t="s">
        <v>1829</v>
      </c>
      <c r="D171" s="5" t="s">
        <v>1830</v>
      </c>
      <c r="E171" s="5" t="s">
        <v>2780</v>
      </c>
      <c r="F171" s="11" t="s">
        <v>2779</v>
      </c>
    </row>
    <row r="172" spans="1:6" ht="30" customHeight="1" x14ac:dyDescent="0.2">
      <c r="A172" s="3">
        <v>52</v>
      </c>
      <c r="B172" s="4" t="s">
        <v>1831</v>
      </c>
      <c r="C172" s="3" t="s">
        <v>1832</v>
      </c>
      <c r="D172" s="5" t="s">
        <v>1833</v>
      </c>
      <c r="E172" s="5" t="s">
        <v>1834</v>
      </c>
      <c r="F172" s="11"/>
    </row>
    <row r="173" spans="1:6" ht="30" customHeight="1" x14ac:dyDescent="0.2">
      <c r="A173" s="3">
        <v>53</v>
      </c>
      <c r="B173" s="4" t="s">
        <v>1835</v>
      </c>
      <c r="C173" s="3" t="s">
        <v>1836</v>
      </c>
      <c r="D173" s="5" t="s">
        <v>1837</v>
      </c>
      <c r="E173" s="5" t="s">
        <v>1838</v>
      </c>
      <c r="F173" s="11"/>
    </row>
    <row r="174" spans="1:6" ht="30" customHeight="1" x14ac:dyDescent="0.2">
      <c r="A174" s="3">
        <v>54</v>
      </c>
      <c r="B174" s="4" t="s">
        <v>1839</v>
      </c>
      <c r="C174" s="3" t="s">
        <v>1840</v>
      </c>
      <c r="D174" s="5" t="s">
        <v>9</v>
      </c>
      <c r="E174" s="5" t="s">
        <v>1841</v>
      </c>
      <c r="F174" s="11"/>
    </row>
    <row r="175" spans="1:6" ht="30" customHeight="1" x14ac:dyDescent="0.2">
      <c r="A175" s="3">
        <v>55</v>
      </c>
      <c r="B175" s="4" t="s">
        <v>1842</v>
      </c>
      <c r="C175" s="3" t="s">
        <v>1843</v>
      </c>
      <c r="D175" s="5" t="s">
        <v>1844</v>
      </c>
      <c r="E175" s="5" t="s">
        <v>1845</v>
      </c>
      <c r="F175" s="11"/>
    </row>
    <row r="176" spans="1:6" ht="30" customHeight="1" x14ac:dyDescent="0.2">
      <c r="A176" s="3">
        <v>56</v>
      </c>
      <c r="B176" s="4" t="s">
        <v>1846</v>
      </c>
      <c r="C176" s="3" t="s">
        <v>1847</v>
      </c>
      <c r="D176" s="5" t="s">
        <v>20</v>
      </c>
      <c r="E176" s="5" t="s">
        <v>1848</v>
      </c>
      <c r="F176" s="11"/>
    </row>
    <row r="177" spans="1:6" ht="30" customHeight="1" x14ac:dyDescent="0.2">
      <c r="A177" s="3">
        <v>57</v>
      </c>
      <c r="B177" s="4" t="s">
        <v>1849</v>
      </c>
      <c r="C177" s="3" t="s">
        <v>1850</v>
      </c>
      <c r="D177" s="5" t="s">
        <v>1692</v>
      </c>
      <c r="E177" s="5" t="s">
        <v>1851</v>
      </c>
      <c r="F177" s="11"/>
    </row>
    <row r="178" spans="1:6" ht="30" customHeight="1" x14ac:dyDescent="0.2">
      <c r="A178" s="3">
        <v>58</v>
      </c>
      <c r="B178" s="4" t="s">
        <v>1852</v>
      </c>
      <c r="C178" s="3" t="s">
        <v>1853</v>
      </c>
      <c r="D178" s="5" t="s">
        <v>18</v>
      </c>
      <c r="E178" s="5" t="s">
        <v>1854</v>
      </c>
      <c r="F178" s="11"/>
    </row>
    <row r="179" spans="1:6" ht="30" customHeight="1" x14ac:dyDescent="0.2">
      <c r="A179" s="3">
        <v>59</v>
      </c>
      <c r="B179" s="4" t="s">
        <v>1855</v>
      </c>
      <c r="C179" s="3" t="s">
        <v>1856</v>
      </c>
      <c r="D179" s="5" t="s">
        <v>1857</v>
      </c>
      <c r="E179" s="5" t="s">
        <v>1858</v>
      </c>
      <c r="F179" s="11"/>
    </row>
    <row r="180" spans="1:6" ht="30" customHeight="1" x14ac:dyDescent="0.2">
      <c r="A180" s="3">
        <v>60</v>
      </c>
      <c r="B180" s="4" t="s">
        <v>1859</v>
      </c>
      <c r="C180" s="3" t="s">
        <v>1860</v>
      </c>
      <c r="D180" s="5" t="s">
        <v>1384</v>
      </c>
      <c r="E180" s="5" t="s">
        <v>1861</v>
      </c>
      <c r="F180" s="11"/>
    </row>
    <row r="181" spans="1:6" ht="30" customHeight="1" x14ac:dyDescent="0.2">
      <c r="A181" s="3">
        <v>61</v>
      </c>
      <c r="B181" s="4" t="s">
        <v>1862</v>
      </c>
      <c r="C181" s="3" t="s">
        <v>1863</v>
      </c>
      <c r="D181" s="5" t="s">
        <v>1864</v>
      </c>
      <c r="E181" s="5" t="s">
        <v>1865</v>
      </c>
      <c r="F181" s="11"/>
    </row>
    <row r="182" spans="1:6" ht="30" customHeight="1" x14ac:dyDescent="0.2">
      <c r="A182" s="3">
        <v>62</v>
      </c>
      <c r="B182" s="4" t="s">
        <v>1866</v>
      </c>
      <c r="C182" s="3" t="s">
        <v>1867</v>
      </c>
      <c r="D182" s="5" t="s">
        <v>1868</v>
      </c>
      <c r="E182" s="5" t="s">
        <v>1869</v>
      </c>
      <c r="F182" s="11"/>
    </row>
    <row r="183" spans="1:6" ht="30" customHeight="1" x14ac:dyDescent="0.2">
      <c r="A183" s="3">
        <v>63</v>
      </c>
      <c r="B183" s="4" t="s">
        <v>1870</v>
      </c>
      <c r="C183" s="3" t="s">
        <v>1871</v>
      </c>
      <c r="D183" s="5" t="s">
        <v>46</v>
      </c>
      <c r="E183" s="5" t="s">
        <v>1872</v>
      </c>
      <c r="F183" s="11"/>
    </row>
    <row r="184" spans="1:6" ht="30" customHeight="1" x14ac:dyDescent="0.2">
      <c r="A184" s="3">
        <v>64</v>
      </c>
      <c r="B184" s="4" t="s">
        <v>1873</v>
      </c>
      <c r="C184" s="3" t="s">
        <v>1874</v>
      </c>
      <c r="D184" s="5" t="s">
        <v>27</v>
      </c>
      <c r="E184" s="5" t="s">
        <v>1875</v>
      </c>
      <c r="F184" s="11"/>
    </row>
    <row r="185" spans="1:6" ht="30" customHeight="1" x14ac:dyDescent="0.2">
      <c r="A185" s="3">
        <v>65</v>
      </c>
      <c r="B185" s="4" t="s">
        <v>1876</v>
      </c>
      <c r="C185" s="3" t="s">
        <v>1877</v>
      </c>
      <c r="D185" s="5" t="s">
        <v>1730</v>
      </c>
      <c r="E185" s="5" t="s">
        <v>1878</v>
      </c>
      <c r="F185" s="11"/>
    </row>
    <row r="186" spans="1:6" ht="30" customHeight="1" x14ac:dyDescent="0.2">
      <c r="A186" s="3">
        <v>66</v>
      </c>
      <c r="B186" s="4" t="s">
        <v>1879</v>
      </c>
      <c r="C186" s="3" t="s">
        <v>1880</v>
      </c>
      <c r="D186" s="5" t="s">
        <v>1703</v>
      </c>
      <c r="E186" s="5" t="s">
        <v>1881</v>
      </c>
      <c r="F186" s="11"/>
    </row>
    <row r="187" spans="1:6" ht="30" customHeight="1" x14ac:dyDescent="0.2">
      <c r="A187" s="3">
        <v>67</v>
      </c>
      <c r="B187" s="4" t="s">
        <v>1882</v>
      </c>
      <c r="C187" s="3" t="s">
        <v>1883</v>
      </c>
      <c r="D187" s="5" t="s">
        <v>1468</v>
      </c>
      <c r="E187" s="5" t="s">
        <v>1884</v>
      </c>
      <c r="F187" s="11"/>
    </row>
    <row r="188" spans="1:6" ht="30" customHeight="1" x14ac:dyDescent="0.2">
      <c r="A188" s="3">
        <v>68</v>
      </c>
      <c r="B188" s="4" t="s">
        <v>1885</v>
      </c>
      <c r="C188" s="3" t="s">
        <v>1886</v>
      </c>
      <c r="D188" s="5" t="s">
        <v>5</v>
      </c>
      <c r="E188" s="5" t="s">
        <v>2782</v>
      </c>
      <c r="F188" s="11" t="s">
        <v>2781</v>
      </c>
    </row>
    <row r="189" spans="1:6" ht="30" customHeight="1" x14ac:dyDescent="0.2">
      <c r="A189" s="3">
        <v>69</v>
      </c>
      <c r="B189" s="4" t="s">
        <v>1887</v>
      </c>
      <c r="C189" s="3" t="s">
        <v>1888</v>
      </c>
      <c r="D189" s="5" t="s">
        <v>1889</v>
      </c>
      <c r="E189" s="5" t="s">
        <v>1890</v>
      </c>
      <c r="F189" s="11"/>
    </row>
    <row r="190" spans="1:6" ht="30" customHeight="1" x14ac:dyDescent="0.2">
      <c r="A190" s="3">
        <v>70</v>
      </c>
      <c r="B190" s="4" t="s">
        <v>1891</v>
      </c>
      <c r="C190" s="3" t="s">
        <v>1892</v>
      </c>
      <c r="D190" s="5" t="s">
        <v>1893</v>
      </c>
      <c r="E190" s="5" t="s">
        <v>1894</v>
      </c>
      <c r="F190" s="11"/>
    </row>
    <row r="191" spans="1:6" ht="30" customHeight="1" x14ac:dyDescent="0.2">
      <c r="A191" s="3">
        <v>71</v>
      </c>
      <c r="B191" s="4" t="s">
        <v>1895</v>
      </c>
      <c r="C191" s="3" t="s">
        <v>1896</v>
      </c>
      <c r="D191" s="5" t="s">
        <v>1897</v>
      </c>
      <c r="E191" s="5" t="s">
        <v>1898</v>
      </c>
      <c r="F191" s="11"/>
    </row>
    <row r="192" spans="1:6" ht="30" customHeight="1" x14ac:dyDescent="0.2">
      <c r="A192" s="3">
        <v>72</v>
      </c>
      <c r="B192" s="4" t="s">
        <v>1899</v>
      </c>
      <c r="C192" s="3" t="s">
        <v>1900</v>
      </c>
      <c r="D192" s="5" t="s">
        <v>1901</v>
      </c>
      <c r="E192" s="5" t="s">
        <v>1902</v>
      </c>
      <c r="F192" s="11"/>
    </row>
    <row r="193" spans="1:6" ht="30" customHeight="1" x14ac:dyDescent="0.2">
      <c r="A193" s="3">
        <v>73</v>
      </c>
      <c r="B193" s="4" t="s">
        <v>1903</v>
      </c>
      <c r="C193" s="3" t="s">
        <v>1904</v>
      </c>
      <c r="D193" s="5" t="s">
        <v>1905</v>
      </c>
      <c r="E193" s="5" t="s">
        <v>1906</v>
      </c>
      <c r="F193" s="11"/>
    </row>
    <row r="194" spans="1:6" ht="30" customHeight="1" x14ac:dyDescent="0.2">
      <c r="A194" s="3">
        <v>74</v>
      </c>
      <c r="B194" s="4" t="s">
        <v>1907</v>
      </c>
      <c r="C194" s="3" t="s">
        <v>1908</v>
      </c>
      <c r="D194" s="5" t="s">
        <v>1909</v>
      </c>
      <c r="E194" s="5" t="s">
        <v>1910</v>
      </c>
      <c r="F194" s="11"/>
    </row>
    <row r="195" spans="1:6" ht="30" customHeight="1" x14ac:dyDescent="0.2">
      <c r="A195" s="3">
        <v>75</v>
      </c>
      <c r="B195" s="4" t="s">
        <v>1911</v>
      </c>
      <c r="C195" s="3" t="s">
        <v>1912</v>
      </c>
      <c r="D195" s="5" t="s">
        <v>33</v>
      </c>
      <c r="E195" s="5" t="s">
        <v>1913</v>
      </c>
      <c r="F195" s="11"/>
    </row>
    <row r="196" spans="1:6" ht="30" customHeight="1" x14ac:dyDescent="0.2">
      <c r="A196" s="3">
        <v>76</v>
      </c>
      <c r="B196" s="4" t="s">
        <v>1914</v>
      </c>
      <c r="C196" s="3" t="s">
        <v>1915</v>
      </c>
      <c r="D196" s="5" t="s">
        <v>1916</v>
      </c>
      <c r="E196" s="5" t="s">
        <v>1917</v>
      </c>
      <c r="F196" s="11"/>
    </row>
    <row r="197" spans="1:6" ht="30" customHeight="1" x14ac:dyDescent="0.2">
      <c r="A197" s="3">
        <v>77</v>
      </c>
      <c r="B197" s="4" t="s">
        <v>1918</v>
      </c>
      <c r="C197" s="3" t="s">
        <v>1919</v>
      </c>
      <c r="D197" s="5" t="s">
        <v>1730</v>
      </c>
      <c r="E197" s="5" t="s">
        <v>1920</v>
      </c>
      <c r="F197" s="11"/>
    </row>
    <row r="198" spans="1:6" ht="30" customHeight="1" x14ac:dyDescent="0.2">
      <c r="A198" s="3">
        <v>78</v>
      </c>
      <c r="B198" s="4" t="s">
        <v>1921</v>
      </c>
      <c r="C198" s="3" t="s">
        <v>1922</v>
      </c>
      <c r="D198" s="5" t="s">
        <v>1923</v>
      </c>
      <c r="E198" s="5" t="s">
        <v>1924</v>
      </c>
      <c r="F198" s="11"/>
    </row>
    <row r="199" spans="1:6" ht="30" customHeight="1" x14ac:dyDescent="0.2">
      <c r="A199" s="3">
        <v>79</v>
      </c>
      <c r="B199" s="4" t="s">
        <v>1925</v>
      </c>
      <c r="C199" s="3" t="s">
        <v>1926</v>
      </c>
      <c r="D199" s="5" t="s">
        <v>11</v>
      </c>
      <c r="E199" s="5" t="s">
        <v>1927</v>
      </c>
      <c r="F199" s="11"/>
    </row>
    <row r="200" spans="1:6" ht="30" customHeight="1" x14ac:dyDescent="0.2">
      <c r="A200" s="3">
        <v>80</v>
      </c>
      <c r="B200" s="4" t="s">
        <v>1928</v>
      </c>
      <c r="C200" s="3" t="s">
        <v>1929</v>
      </c>
      <c r="D200" s="5" t="s">
        <v>48</v>
      </c>
      <c r="E200" s="5" t="s">
        <v>2785</v>
      </c>
      <c r="F200" s="11" t="s">
        <v>2783</v>
      </c>
    </row>
    <row r="201" spans="1:6" ht="30" customHeight="1" x14ac:dyDescent="0.2">
      <c r="A201" s="3">
        <v>81</v>
      </c>
      <c r="B201" s="4" t="s">
        <v>1930</v>
      </c>
      <c r="C201" s="3" t="s">
        <v>1931</v>
      </c>
      <c r="D201" s="5" t="s">
        <v>1360</v>
      </c>
      <c r="E201" s="5" t="s">
        <v>2786</v>
      </c>
      <c r="F201" s="11" t="s">
        <v>2784</v>
      </c>
    </row>
    <row r="202" spans="1:6" ht="30" customHeight="1" x14ac:dyDescent="0.2">
      <c r="A202" s="3">
        <v>82</v>
      </c>
      <c r="B202" s="4" t="s">
        <v>1932</v>
      </c>
      <c r="C202" s="3" t="s">
        <v>1933</v>
      </c>
      <c r="D202" s="5" t="s">
        <v>1484</v>
      </c>
      <c r="E202" s="5" t="s">
        <v>1934</v>
      </c>
      <c r="F202" s="11"/>
    </row>
    <row r="203" spans="1:6" ht="30" customHeight="1" x14ac:dyDescent="0.2">
      <c r="A203" s="3">
        <v>83</v>
      </c>
      <c r="B203" s="4" t="s">
        <v>1935</v>
      </c>
      <c r="C203" s="3" t="s">
        <v>1936</v>
      </c>
      <c r="D203" s="5" t="s">
        <v>1833</v>
      </c>
      <c r="E203" s="5" t="s">
        <v>1937</v>
      </c>
      <c r="F203" s="11"/>
    </row>
    <row r="204" spans="1:6" ht="30" customHeight="1" x14ac:dyDescent="0.2">
      <c r="A204" s="3">
        <v>84</v>
      </c>
      <c r="B204" s="4" t="s">
        <v>1938</v>
      </c>
      <c r="C204" s="3" t="s">
        <v>1939</v>
      </c>
      <c r="D204" s="5" t="s">
        <v>1940</v>
      </c>
      <c r="E204" s="5" t="s">
        <v>2788</v>
      </c>
      <c r="F204" s="11" t="s">
        <v>2787</v>
      </c>
    </row>
    <row r="205" spans="1:6" ht="30" customHeight="1" x14ac:dyDescent="0.2">
      <c r="A205" s="3">
        <v>85</v>
      </c>
      <c r="B205" s="4" t="s">
        <v>1941</v>
      </c>
      <c r="C205" s="3" t="s">
        <v>1942</v>
      </c>
      <c r="D205" s="5" t="s">
        <v>1943</v>
      </c>
      <c r="E205" s="5" t="s">
        <v>1944</v>
      </c>
      <c r="F205" s="11"/>
    </row>
    <row r="206" spans="1:6" ht="42" customHeight="1" x14ac:dyDescent="0.2">
      <c r="A206" s="3">
        <v>86</v>
      </c>
      <c r="B206" s="4" t="s">
        <v>1945</v>
      </c>
      <c r="C206" s="3" t="s">
        <v>1946</v>
      </c>
      <c r="D206" s="5" t="s">
        <v>1947</v>
      </c>
      <c r="E206" s="5" t="s">
        <v>2790</v>
      </c>
      <c r="F206" s="12" t="s">
        <v>2789</v>
      </c>
    </row>
    <row r="207" spans="1:6" ht="30" customHeight="1" x14ac:dyDescent="0.2">
      <c r="A207" s="3">
        <v>87</v>
      </c>
      <c r="B207" s="4" t="s">
        <v>1948</v>
      </c>
      <c r="C207" s="3" t="s">
        <v>1949</v>
      </c>
      <c r="D207" s="5" t="s">
        <v>1950</v>
      </c>
      <c r="E207" s="5" t="s">
        <v>2792</v>
      </c>
      <c r="F207" s="11" t="s">
        <v>2791</v>
      </c>
    </row>
    <row r="208" spans="1:6" ht="30" customHeight="1" x14ac:dyDescent="0.2">
      <c r="A208" s="3">
        <v>88</v>
      </c>
      <c r="B208" s="4" t="s">
        <v>1951</v>
      </c>
      <c r="C208" s="3" t="s">
        <v>1952</v>
      </c>
      <c r="D208" s="5" t="s">
        <v>1953</v>
      </c>
      <c r="E208" s="5" t="s">
        <v>1954</v>
      </c>
      <c r="F208" s="11"/>
    </row>
    <row r="209" spans="1:6" ht="30" customHeight="1" x14ac:dyDescent="0.2">
      <c r="A209" s="3">
        <v>89</v>
      </c>
      <c r="B209" s="4" t="s">
        <v>1955</v>
      </c>
      <c r="C209" s="3" t="s">
        <v>1956</v>
      </c>
      <c r="D209" s="5" t="s">
        <v>56</v>
      </c>
      <c r="E209" s="5" t="s">
        <v>1957</v>
      </c>
      <c r="F209" s="11"/>
    </row>
    <row r="210" spans="1:6" ht="30" customHeight="1" x14ac:dyDescent="0.2">
      <c r="A210" s="3">
        <v>90</v>
      </c>
      <c r="B210" s="4" t="s">
        <v>1958</v>
      </c>
      <c r="C210" s="3" t="s">
        <v>1959</v>
      </c>
      <c r="D210" s="5" t="s">
        <v>60</v>
      </c>
      <c r="E210" s="5" t="s">
        <v>1960</v>
      </c>
      <c r="F210" s="11"/>
    </row>
    <row r="211" spans="1:6" ht="30" customHeight="1" x14ac:dyDescent="0.2">
      <c r="A211" s="3">
        <v>91</v>
      </c>
      <c r="B211" s="4" t="s">
        <v>1961</v>
      </c>
      <c r="C211" s="3" t="s">
        <v>1962</v>
      </c>
      <c r="D211" s="5" t="s">
        <v>48</v>
      </c>
      <c r="E211" s="5" t="s">
        <v>1963</v>
      </c>
      <c r="F211" s="11"/>
    </row>
    <row r="212" spans="1:6" ht="30" customHeight="1" x14ac:dyDescent="0.2">
      <c r="A212" s="3">
        <v>92</v>
      </c>
      <c r="B212" s="4" t="s">
        <v>1964</v>
      </c>
      <c r="C212" s="3" t="s">
        <v>1965</v>
      </c>
      <c r="D212" s="5" t="s">
        <v>1966</v>
      </c>
      <c r="E212" s="5" t="s">
        <v>1967</v>
      </c>
      <c r="F212" s="11"/>
    </row>
    <row r="213" spans="1:6" ht="30" customHeight="1" x14ac:dyDescent="0.2">
      <c r="A213" s="3">
        <v>93</v>
      </c>
      <c r="B213" s="4" t="s">
        <v>1968</v>
      </c>
      <c r="C213" s="3" t="s">
        <v>1969</v>
      </c>
      <c r="D213" s="5" t="s">
        <v>22</v>
      </c>
      <c r="E213" s="5" t="s">
        <v>1970</v>
      </c>
      <c r="F213" s="11"/>
    </row>
    <row r="214" spans="1:6" ht="30" customHeight="1" x14ac:dyDescent="0.2">
      <c r="A214" s="3">
        <v>94</v>
      </c>
      <c r="B214" s="4" t="s">
        <v>1971</v>
      </c>
      <c r="C214" s="3" t="s">
        <v>1972</v>
      </c>
      <c r="D214" s="5" t="s">
        <v>1973</v>
      </c>
      <c r="E214" s="5" t="s">
        <v>1974</v>
      </c>
      <c r="F214" s="11"/>
    </row>
    <row r="215" spans="1:6" ht="30" customHeight="1" x14ac:dyDescent="0.2">
      <c r="A215" s="3">
        <v>95</v>
      </c>
      <c r="B215" s="4" t="s">
        <v>1975</v>
      </c>
      <c r="C215" s="3" t="s">
        <v>1976</v>
      </c>
      <c r="D215" s="5" t="s">
        <v>1468</v>
      </c>
      <c r="E215" s="5" t="s">
        <v>1977</v>
      </c>
      <c r="F215" s="11"/>
    </row>
    <row r="216" spans="1:6" ht="30" customHeight="1" x14ac:dyDescent="0.2">
      <c r="A216" s="3">
        <v>96</v>
      </c>
      <c r="B216" s="4" t="s">
        <v>1978</v>
      </c>
      <c r="C216" s="3" t="s">
        <v>1979</v>
      </c>
      <c r="D216" s="5" t="s">
        <v>1947</v>
      </c>
      <c r="E216" s="5" t="s">
        <v>2794</v>
      </c>
      <c r="F216" s="12" t="s">
        <v>2793</v>
      </c>
    </row>
    <row r="217" spans="1:6" ht="30" customHeight="1" x14ac:dyDescent="0.2">
      <c r="A217" s="3">
        <v>97</v>
      </c>
      <c r="B217" s="4" t="s">
        <v>1980</v>
      </c>
      <c r="C217" s="3" t="s">
        <v>1981</v>
      </c>
      <c r="D217" s="5" t="s">
        <v>1982</v>
      </c>
      <c r="E217" s="5" t="s">
        <v>1983</v>
      </c>
      <c r="F217" s="11"/>
    </row>
    <row r="218" spans="1:6" ht="30" customHeight="1" x14ac:dyDescent="0.2">
      <c r="A218" s="3">
        <v>98</v>
      </c>
      <c r="B218" s="4" t="s">
        <v>1984</v>
      </c>
      <c r="C218" s="3" t="s">
        <v>1985</v>
      </c>
      <c r="D218" s="5" t="s">
        <v>1812</v>
      </c>
      <c r="E218" s="5" t="s">
        <v>1986</v>
      </c>
      <c r="F218" s="11"/>
    </row>
    <row r="219" spans="1:6" ht="30" customHeight="1" x14ac:dyDescent="0.2">
      <c r="A219" s="3">
        <v>99</v>
      </c>
      <c r="B219" s="4" t="s">
        <v>1987</v>
      </c>
      <c r="C219" s="3" t="s">
        <v>1988</v>
      </c>
      <c r="D219" s="5" t="s">
        <v>54</v>
      </c>
      <c r="E219" s="5" t="s">
        <v>1989</v>
      </c>
      <c r="F219" s="11"/>
    </row>
    <row r="220" spans="1:6" ht="30" customHeight="1" x14ac:dyDescent="0.2">
      <c r="A220" s="3">
        <v>100</v>
      </c>
      <c r="B220" s="4" t="s">
        <v>1990</v>
      </c>
      <c r="C220" s="3" t="s">
        <v>1991</v>
      </c>
      <c r="D220" s="5" t="s">
        <v>34</v>
      </c>
      <c r="E220" s="5" t="s">
        <v>1992</v>
      </c>
      <c r="F220" s="11"/>
    </row>
    <row r="221" spans="1:6" ht="30" customHeight="1" x14ac:dyDescent="0.2">
      <c r="A221" s="3">
        <v>101</v>
      </c>
      <c r="B221" s="4" t="s">
        <v>1993</v>
      </c>
      <c r="C221" s="3" t="s">
        <v>1994</v>
      </c>
      <c r="D221" s="5" t="s">
        <v>1505</v>
      </c>
      <c r="E221" s="5" t="s">
        <v>1995</v>
      </c>
      <c r="F221" s="11"/>
    </row>
    <row r="222" spans="1:6" ht="30" customHeight="1" x14ac:dyDescent="0.2">
      <c r="A222" s="3">
        <v>102</v>
      </c>
      <c r="B222" s="4" t="s">
        <v>1996</v>
      </c>
      <c r="C222" s="3" t="s">
        <v>1997</v>
      </c>
      <c r="D222" s="5" t="s">
        <v>1816</v>
      </c>
      <c r="E222" s="5" t="s">
        <v>1998</v>
      </c>
      <c r="F222" s="11"/>
    </row>
    <row r="223" spans="1:6" ht="30" customHeight="1" x14ac:dyDescent="0.2">
      <c r="A223" s="3">
        <v>103</v>
      </c>
      <c r="B223" s="4" t="s">
        <v>1999</v>
      </c>
      <c r="C223" s="3" t="s">
        <v>2000</v>
      </c>
      <c r="D223" s="5" t="s">
        <v>2001</v>
      </c>
      <c r="E223" s="5" t="s">
        <v>2796</v>
      </c>
      <c r="F223" s="11" t="s">
        <v>2795</v>
      </c>
    </row>
    <row r="224" spans="1:6" ht="30" customHeight="1" x14ac:dyDescent="0.2">
      <c r="A224" s="3">
        <v>104</v>
      </c>
      <c r="B224" s="4" t="s">
        <v>2002</v>
      </c>
      <c r="C224" s="3" t="s">
        <v>2003</v>
      </c>
      <c r="D224" s="5" t="s">
        <v>2004</v>
      </c>
      <c r="E224" s="5" t="s">
        <v>2005</v>
      </c>
      <c r="F224" s="11"/>
    </row>
    <row r="225" spans="1:6" ht="30" customHeight="1" x14ac:dyDescent="0.2">
      <c r="A225" s="3">
        <v>105</v>
      </c>
      <c r="B225" s="4" t="s">
        <v>2006</v>
      </c>
      <c r="C225" s="3" t="s">
        <v>2007</v>
      </c>
      <c r="D225" s="5" t="s">
        <v>2008</v>
      </c>
      <c r="E225" s="5" t="s">
        <v>2009</v>
      </c>
      <c r="F225" s="11"/>
    </row>
    <row r="226" spans="1:6" ht="30" customHeight="1" x14ac:dyDescent="0.2">
      <c r="A226" s="3">
        <v>106</v>
      </c>
      <c r="B226" s="4" t="s">
        <v>2010</v>
      </c>
      <c r="C226" s="3" t="s">
        <v>2011</v>
      </c>
      <c r="D226" s="5" t="s">
        <v>20</v>
      </c>
      <c r="E226" s="5" t="s">
        <v>2012</v>
      </c>
      <c r="F226" s="11"/>
    </row>
    <row r="227" spans="1:6" ht="30" customHeight="1" x14ac:dyDescent="0.2">
      <c r="A227" s="3">
        <v>107</v>
      </c>
      <c r="B227" s="4" t="s">
        <v>2013</v>
      </c>
      <c r="C227" s="3" t="s">
        <v>2014</v>
      </c>
      <c r="D227" s="5" t="s">
        <v>2015</v>
      </c>
      <c r="E227" s="5" t="s">
        <v>2016</v>
      </c>
      <c r="F227" s="11"/>
    </row>
    <row r="228" spans="1:6" ht="30" customHeight="1" x14ac:dyDescent="0.2">
      <c r="A228" s="3">
        <v>108</v>
      </c>
      <c r="B228" s="4" t="s">
        <v>2017</v>
      </c>
      <c r="C228" s="3" t="s">
        <v>2018</v>
      </c>
      <c r="D228" s="5" t="s">
        <v>1947</v>
      </c>
      <c r="E228" s="5" t="s">
        <v>2019</v>
      </c>
      <c r="F228" s="11"/>
    </row>
    <row r="229" spans="1:6" ht="43.5" customHeight="1" x14ac:dyDescent="0.2">
      <c r="A229" s="3">
        <v>109</v>
      </c>
      <c r="B229" s="4" t="s">
        <v>2020</v>
      </c>
      <c r="C229" s="3" t="s">
        <v>2021</v>
      </c>
      <c r="D229" s="5" t="s">
        <v>50</v>
      </c>
      <c r="E229" s="5" t="s">
        <v>2022</v>
      </c>
      <c r="F229" s="11"/>
    </row>
    <row r="230" spans="1:6" ht="30" customHeight="1" x14ac:dyDescent="0.2">
      <c r="A230" s="3">
        <v>110</v>
      </c>
      <c r="B230" s="4" t="s">
        <v>2023</v>
      </c>
      <c r="C230" s="3" t="s">
        <v>2024</v>
      </c>
      <c r="D230" s="5" t="s">
        <v>1425</v>
      </c>
      <c r="E230" s="5" t="s">
        <v>2799</v>
      </c>
      <c r="F230" s="11" t="s">
        <v>2798</v>
      </c>
    </row>
    <row r="231" spans="1:6" ht="30" customHeight="1" x14ac:dyDescent="0.2">
      <c r="A231" s="3">
        <v>111</v>
      </c>
      <c r="B231" s="4" t="s">
        <v>2025</v>
      </c>
      <c r="C231" s="3" t="s">
        <v>2026</v>
      </c>
      <c r="D231" s="5" t="s">
        <v>1436</v>
      </c>
      <c r="E231" s="5" t="s">
        <v>2800</v>
      </c>
      <c r="F231" s="11" t="s">
        <v>2797</v>
      </c>
    </row>
    <row r="232" spans="1:6" ht="30" customHeight="1" x14ac:dyDescent="0.2">
      <c r="A232" s="3">
        <v>112</v>
      </c>
      <c r="B232" s="4" t="s">
        <v>2027</v>
      </c>
      <c r="C232" s="3" t="s">
        <v>2028</v>
      </c>
      <c r="D232" s="5" t="s">
        <v>1947</v>
      </c>
      <c r="E232" s="5" t="s">
        <v>2029</v>
      </c>
      <c r="F232" s="11"/>
    </row>
    <row r="233" spans="1:6" ht="30" customHeight="1" x14ac:dyDescent="0.2">
      <c r="A233" s="3">
        <v>113</v>
      </c>
      <c r="B233" s="4" t="s">
        <v>2030</v>
      </c>
      <c r="C233" s="3" t="s">
        <v>2031</v>
      </c>
      <c r="D233" s="5" t="s">
        <v>17</v>
      </c>
      <c r="E233" s="5" t="s">
        <v>2032</v>
      </c>
      <c r="F233" s="11"/>
    </row>
    <row r="234" spans="1:6" ht="30" customHeight="1" x14ac:dyDescent="0.2">
      <c r="A234" s="3">
        <v>114</v>
      </c>
      <c r="B234" s="4" t="s">
        <v>2033</v>
      </c>
      <c r="C234" s="3" t="s">
        <v>2034</v>
      </c>
      <c r="D234" s="5" t="s">
        <v>2035</v>
      </c>
      <c r="E234" s="5" t="s">
        <v>2036</v>
      </c>
      <c r="F234" s="11"/>
    </row>
    <row r="235" spans="1:6" ht="30" customHeight="1" x14ac:dyDescent="0.2">
      <c r="A235" s="3">
        <v>115</v>
      </c>
      <c r="B235" s="4" t="s">
        <v>2037</v>
      </c>
      <c r="C235" s="3" t="s">
        <v>2038</v>
      </c>
      <c r="D235" s="5" t="s">
        <v>1535</v>
      </c>
      <c r="E235" s="5" t="s">
        <v>2039</v>
      </c>
      <c r="F235" s="11"/>
    </row>
    <row r="236" spans="1:6" ht="30" customHeight="1" x14ac:dyDescent="0.2">
      <c r="A236" s="3">
        <v>116</v>
      </c>
      <c r="B236" s="4" t="s">
        <v>2040</v>
      </c>
      <c r="C236" s="3" t="s">
        <v>2041</v>
      </c>
      <c r="D236" s="5" t="s">
        <v>2042</v>
      </c>
      <c r="E236" s="5" t="s">
        <v>2802</v>
      </c>
      <c r="F236" s="11" t="s">
        <v>2801</v>
      </c>
    </row>
    <row r="237" spans="1:6" ht="30" customHeight="1" x14ac:dyDescent="0.2">
      <c r="A237" s="3">
        <v>117</v>
      </c>
      <c r="B237" s="4" t="s">
        <v>2043</v>
      </c>
      <c r="C237" s="3" t="s">
        <v>2044</v>
      </c>
      <c r="D237" s="5" t="s">
        <v>2045</v>
      </c>
      <c r="E237" s="5" t="s">
        <v>2046</v>
      </c>
      <c r="F237" s="11"/>
    </row>
    <row r="238" spans="1:6" ht="30" customHeight="1" x14ac:dyDescent="0.2">
      <c r="A238" s="3">
        <v>118</v>
      </c>
      <c r="B238" s="4" t="s">
        <v>2047</v>
      </c>
      <c r="C238" s="3" t="s">
        <v>2048</v>
      </c>
      <c r="D238" s="5" t="s">
        <v>2045</v>
      </c>
      <c r="E238" s="5" t="s">
        <v>2049</v>
      </c>
      <c r="F238" s="11"/>
    </row>
    <row r="239" spans="1:6" ht="30" customHeight="1" x14ac:dyDescent="0.2">
      <c r="A239" s="3">
        <v>119</v>
      </c>
      <c r="B239" s="4" t="s">
        <v>2050</v>
      </c>
      <c r="C239" s="3" t="s">
        <v>2051</v>
      </c>
      <c r="D239" s="5" t="s">
        <v>2042</v>
      </c>
      <c r="E239" s="5" t="s">
        <v>2805</v>
      </c>
      <c r="F239" s="11" t="s">
        <v>2803</v>
      </c>
    </row>
    <row r="240" spans="1:6" ht="30" customHeight="1" x14ac:dyDescent="0.2">
      <c r="A240" s="3">
        <v>120</v>
      </c>
      <c r="B240" s="4" t="s">
        <v>2052</v>
      </c>
      <c r="C240" s="3" t="s">
        <v>2053</v>
      </c>
      <c r="D240" s="5" t="s">
        <v>1350</v>
      </c>
      <c r="E240" s="5" t="s">
        <v>2804</v>
      </c>
      <c r="F240" s="11" t="s">
        <v>2731</v>
      </c>
    </row>
    <row r="241" spans="1:6" ht="30" customHeight="1" x14ac:dyDescent="0.2">
      <c r="A241" s="3">
        <v>121</v>
      </c>
      <c r="B241" s="4" t="s">
        <v>2054</v>
      </c>
      <c r="C241" s="3" t="s">
        <v>2055</v>
      </c>
      <c r="D241" s="5" t="s">
        <v>2056</v>
      </c>
      <c r="E241" s="5" t="s">
        <v>2057</v>
      </c>
      <c r="F241" s="11"/>
    </row>
    <row r="242" spans="1:6" ht="30" customHeight="1" x14ac:dyDescent="0.2">
      <c r="A242" s="3">
        <v>122</v>
      </c>
      <c r="B242" s="4" t="s">
        <v>2058</v>
      </c>
      <c r="C242" s="3" t="s">
        <v>2059</v>
      </c>
      <c r="D242" s="5" t="s">
        <v>2060</v>
      </c>
      <c r="E242" s="5" t="s">
        <v>2061</v>
      </c>
      <c r="F242" s="11"/>
    </row>
    <row r="243" spans="1:6" ht="30" customHeight="1" x14ac:dyDescent="0.2">
      <c r="A243" s="3">
        <v>123</v>
      </c>
      <c r="B243" s="4" t="s">
        <v>2062</v>
      </c>
      <c r="C243" s="3" t="s">
        <v>2063</v>
      </c>
      <c r="D243" s="5" t="s">
        <v>1541</v>
      </c>
      <c r="E243" s="5" t="s">
        <v>2064</v>
      </c>
      <c r="F243" s="11"/>
    </row>
    <row r="244" spans="1:6" ht="30" customHeight="1" x14ac:dyDescent="0.2">
      <c r="A244" s="3">
        <v>124</v>
      </c>
      <c r="B244" s="4" t="s">
        <v>2065</v>
      </c>
      <c r="C244" s="3" t="s">
        <v>2066</v>
      </c>
      <c r="D244" s="5" t="s">
        <v>2067</v>
      </c>
      <c r="E244" s="5" t="s">
        <v>2807</v>
      </c>
      <c r="F244" s="11" t="s">
        <v>2806</v>
      </c>
    </row>
    <row r="245" spans="1:6" ht="30" customHeight="1" x14ac:dyDescent="0.2">
      <c r="A245" s="3">
        <v>125</v>
      </c>
      <c r="B245" s="4" t="s">
        <v>2068</v>
      </c>
      <c r="C245" s="3" t="s">
        <v>2069</v>
      </c>
      <c r="D245" s="5" t="s">
        <v>1953</v>
      </c>
      <c r="E245" s="5" t="s">
        <v>2070</v>
      </c>
      <c r="F245" s="11"/>
    </row>
    <row r="246" spans="1:6" ht="30" customHeight="1" x14ac:dyDescent="0.2">
      <c r="A246" s="3">
        <v>126</v>
      </c>
      <c r="B246" s="4" t="s">
        <v>2071</v>
      </c>
      <c r="C246" s="3" t="s">
        <v>2072</v>
      </c>
      <c r="D246" s="5" t="s">
        <v>34</v>
      </c>
      <c r="E246" s="5" t="s">
        <v>2808</v>
      </c>
      <c r="F246" s="11" t="s">
        <v>2809</v>
      </c>
    </row>
    <row r="247" spans="1:6" ht="30" customHeight="1" x14ac:dyDescent="0.2">
      <c r="A247" s="3">
        <v>127</v>
      </c>
      <c r="B247" s="4" t="s">
        <v>2073</v>
      </c>
      <c r="C247" s="3" t="s">
        <v>2074</v>
      </c>
      <c r="D247" s="5" t="s">
        <v>1384</v>
      </c>
      <c r="E247" s="5" t="s">
        <v>2075</v>
      </c>
      <c r="F247" s="11"/>
    </row>
    <row r="248" spans="1:6" ht="30" customHeight="1" x14ac:dyDescent="0.2">
      <c r="A248" s="3">
        <v>128</v>
      </c>
      <c r="B248" s="4" t="s">
        <v>2076</v>
      </c>
      <c r="C248" s="3" t="s">
        <v>2077</v>
      </c>
      <c r="D248" s="5" t="s">
        <v>59</v>
      </c>
      <c r="E248" s="5" t="s">
        <v>2078</v>
      </c>
      <c r="F248" s="11"/>
    </row>
    <row r="249" spans="1:6" ht="30" customHeight="1" x14ac:dyDescent="0.2">
      <c r="A249" s="3">
        <v>129</v>
      </c>
      <c r="B249" s="4" t="s">
        <v>2079</v>
      </c>
      <c r="C249" s="3" t="s">
        <v>2080</v>
      </c>
      <c r="D249" s="5" t="s">
        <v>2081</v>
      </c>
      <c r="E249" s="5" t="s">
        <v>2082</v>
      </c>
      <c r="F249" s="11"/>
    </row>
    <row r="250" spans="1:6" ht="30" customHeight="1" x14ac:dyDescent="0.2">
      <c r="A250" s="3">
        <v>130</v>
      </c>
      <c r="B250" s="4" t="s">
        <v>2083</v>
      </c>
      <c r="C250" s="3" t="s">
        <v>2084</v>
      </c>
      <c r="D250" s="5" t="s">
        <v>1495</v>
      </c>
      <c r="E250" s="5" t="s">
        <v>1920</v>
      </c>
      <c r="F250" s="11"/>
    </row>
    <row r="251" spans="1:6" ht="30" customHeight="1" x14ac:dyDescent="0.2">
      <c r="A251" s="3">
        <v>131</v>
      </c>
      <c r="B251" s="4" t="s">
        <v>2085</v>
      </c>
      <c r="C251" s="3" t="s">
        <v>2086</v>
      </c>
      <c r="D251" s="5" t="s">
        <v>2087</v>
      </c>
      <c r="E251" s="5" t="s">
        <v>2088</v>
      </c>
      <c r="F251" s="11"/>
    </row>
    <row r="252" spans="1:6" ht="30" customHeight="1" x14ac:dyDescent="0.2">
      <c r="A252" s="3">
        <v>132</v>
      </c>
      <c r="B252" s="4" t="s">
        <v>2089</v>
      </c>
      <c r="C252" s="3" t="s">
        <v>2090</v>
      </c>
      <c r="D252" s="5" t="s">
        <v>50</v>
      </c>
      <c r="E252" s="5" t="s">
        <v>2091</v>
      </c>
      <c r="F252" s="11"/>
    </row>
    <row r="253" spans="1:6" ht="30" customHeight="1" x14ac:dyDescent="0.2">
      <c r="A253" s="3">
        <v>133</v>
      </c>
      <c r="B253" s="4" t="s">
        <v>2092</v>
      </c>
      <c r="C253" s="3" t="s">
        <v>2093</v>
      </c>
      <c r="D253" s="5" t="s">
        <v>1715</v>
      </c>
      <c r="E253" s="5" t="s">
        <v>2094</v>
      </c>
      <c r="F253" s="11"/>
    </row>
    <row r="254" spans="1:6" ht="30" customHeight="1" x14ac:dyDescent="0.2">
      <c r="A254" s="3">
        <v>134</v>
      </c>
      <c r="B254" s="4" t="s">
        <v>2095</v>
      </c>
      <c r="C254" s="3" t="s">
        <v>2096</v>
      </c>
      <c r="D254" s="5" t="s">
        <v>1830</v>
      </c>
      <c r="E254" s="5" t="s">
        <v>2097</v>
      </c>
      <c r="F254" s="11"/>
    </row>
    <row r="255" spans="1:6" ht="30" customHeight="1" x14ac:dyDescent="0.2">
      <c r="A255" s="3">
        <v>135</v>
      </c>
      <c r="B255" s="4" t="s">
        <v>2098</v>
      </c>
      <c r="C255" s="3" t="s">
        <v>2099</v>
      </c>
      <c r="D255" s="5" t="s">
        <v>1947</v>
      </c>
      <c r="E255" s="5" t="s">
        <v>2100</v>
      </c>
      <c r="F255" s="11"/>
    </row>
    <row r="256" spans="1:6" ht="30" customHeight="1" x14ac:dyDescent="0.2">
      <c r="A256" s="3">
        <v>136</v>
      </c>
      <c r="B256" s="4" t="s">
        <v>2101</v>
      </c>
      <c r="C256" s="3" t="s">
        <v>2102</v>
      </c>
      <c r="D256" s="5" t="s">
        <v>1484</v>
      </c>
      <c r="E256" s="5" t="s">
        <v>2103</v>
      </c>
      <c r="F256" s="11"/>
    </row>
    <row r="257" spans="1:6" ht="30" customHeight="1" x14ac:dyDescent="0.2">
      <c r="A257" s="3">
        <v>137</v>
      </c>
      <c r="B257" s="4" t="s">
        <v>2104</v>
      </c>
      <c r="C257" s="3" t="s">
        <v>2105</v>
      </c>
      <c r="D257" s="5" t="s">
        <v>1730</v>
      </c>
      <c r="E257" s="5" t="s">
        <v>2106</v>
      </c>
      <c r="F257" s="11"/>
    </row>
    <row r="258" spans="1:6" ht="30" customHeight="1" x14ac:dyDescent="0.2">
      <c r="A258" s="3">
        <v>138</v>
      </c>
      <c r="B258" s="4" t="s">
        <v>2107</v>
      </c>
      <c r="C258" s="3" t="s">
        <v>2108</v>
      </c>
      <c r="D258" s="5" t="s">
        <v>2109</v>
      </c>
      <c r="E258" s="5" t="s">
        <v>2110</v>
      </c>
      <c r="F258" s="11"/>
    </row>
    <row r="259" spans="1:6" ht="30" customHeight="1" x14ac:dyDescent="0.2">
      <c r="A259" s="3">
        <v>139</v>
      </c>
      <c r="B259" s="4" t="s">
        <v>2111</v>
      </c>
      <c r="C259" s="3" t="s">
        <v>2112</v>
      </c>
      <c r="D259" s="5" t="s">
        <v>2113</v>
      </c>
      <c r="E259" s="5" t="s">
        <v>2114</v>
      </c>
      <c r="F259" s="11"/>
    </row>
    <row r="260" spans="1:6" ht="30" customHeight="1" x14ac:dyDescent="0.2">
      <c r="A260" s="33" t="s">
        <v>2810</v>
      </c>
      <c r="B260" s="34"/>
      <c r="C260" s="34"/>
      <c r="D260" s="34"/>
      <c r="E260" s="34"/>
      <c r="F260" s="35"/>
    </row>
    <row r="261" spans="1:6" ht="30" customHeight="1" x14ac:dyDescent="0.2">
      <c r="A261" s="6" t="s">
        <v>1290</v>
      </c>
      <c r="B261" s="7" t="s">
        <v>1291</v>
      </c>
      <c r="C261" s="6" t="s">
        <v>1292</v>
      </c>
      <c r="D261" s="7" t="s">
        <v>1293</v>
      </c>
      <c r="E261" s="9" t="s">
        <v>12</v>
      </c>
      <c r="F261" s="10" t="s">
        <v>1208</v>
      </c>
    </row>
    <row r="262" spans="1:6" ht="30" customHeight="1" x14ac:dyDescent="0.2">
      <c r="A262" s="3">
        <v>1</v>
      </c>
      <c r="B262" s="4" t="s">
        <v>2115</v>
      </c>
      <c r="C262" s="3" t="s">
        <v>2116</v>
      </c>
      <c r="D262" s="5" t="s">
        <v>2117</v>
      </c>
      <c r="E262" s="5" t="s">
        <v>2118</v>
      </c>
      <c r="F262" s="11"/>
    </row>
    <row r="263" spans="1:6" ht="30" customHeight="1" x14ac:dyDescent="0.2">
      <c r="A263" s="3">
        <v>2</v>
      </c>
      <c r="B263" s="4" t="s">
        <v>2119</v>
      </c>
      <c r="C263" s="3" t="s">
        <v>2120</v>
      </c>
      <c r="D263" s="5" t="s">
        <v>2121</v>
      </c>
      <c r="E263" s="5" t="s">
        <v>2122</v>
      </c>
      <c r="F263" s="11"/>
    </row>
    <row r="264" spans="1:6" ht="30" customHeight="1" x14ac:dyDescent="0.2">
      <c r="A264" s="3">
        <v>3</v>
      </c>
      <c r="B264" s="4" t="s">
        <v>2123</v>
      </c>
      <c r="C264" s="3" t="s">
        <v>2124</v>
      </c>
      <c r="D264" s="5" t="s">
        <v>2125</v>
      </c>
      <c r="E264" s="5" t="s">
        <v>2815</v>
      </c>
      <c r="F264" s="11" t="s">
        <v>2814</v>
      </c>
    </row>
    <row r="265" spans="1:6" ht="30" customHeight="1" x14ac:dyDescent="0.2">
      <c r="A265" s="3">
        <v>4</v>
      </c>
      <c r="B265" s="4" t="s">
        <v>2126</v>
      </c>
      <c r="C265" s="3" t="s">
        <v>2127</v>
      </c>
      <c r="D265" s="5" t="s">
        <v>1950</v>
      </c>
      <c r="E265" s="5" t="s">
        <v>2813</v>
      </c>
      <c r="F265" s="11" t="s">
        <v>2731</v>
      </c>
    </row>
    <row r="266" spans="1:6" ht="30" customHeight="1" x14ac:dyDescent="0.2">
      <c r="A266" s="3">
        <v>5</v>
      </c>
      <c r="B266" s="4" t="s">
        <v>2128</v>
      </c>
      <c r="C266" s="3" t="s">
        <v>2129</v>
      </c>
      <c r="D266" s="5" t="s">
        <v>2130</v>
      </c>
      <c r="E266" s="5" t="s">
        <v>2131</v>
      </c>
      <c r="F266" s="11"/>
    </row>
    <row r="267" spans="1:6" ht="30" customHeight="1" x14ac:dyDescent="0.2">
      <c r="A267" s="3">
        <v>6</v>
      </c>
      <c r="B267" s="4" t="s">
        <v>2132</v>
      </c>
      <c r="C267" s="3" t="s">
        <v>2133</v>
      </c>
      <c r="D267" s="5" t="s">
        <v>25</v>
      </c>
      <c r="E267" s="5" t="s">
        <v>2134</v>
      </c>
      <c r="F267" s="11"/>
    </row>
    <row r="268" spans="1:6" ht="30" customHeight="1" x14ac:dyDescent="0.2">
      <c r="A268" s="3">
        <v>7</v>
      </c>
      <c r="B268" s="4" t="s">
        <v>2135</v>
      </c>
      <c r="C268" s="3" t="s">
        <v>2136</v>
      </c>
      <c r="D268" s="5" t="s">
        <v>26</v>
      </c>
      <c r="E268" s="5" t="s">
        <v>2812</v>
      </c>
      <c r="F268" s="11" t="s">
        <v>2811</v>
      </c>
    </row>
    <row r="269" spans="1:6" ht="30" customHeight="1" x14ac:dyDescent="0.2">
      <c r="A269" s="3">
        <v>8</v>
      </c>
      <c r="B269" s="4" t="s">
        <v>2137</v>
      </c>
      <c r="C269" s="3" t="s">
        <v>2138</v>
      </c>
      <c r="D269" s="5" t="s">
        <v>2139</v>
      </c>
      <c r="E269" s="5" t="s">
        <v>2140</v>
      </c>
      <c r="F269" s="11"/>
    </row>
    <row r="270" spans="1:6" ht="30" customHeight="1" x14ac:dyDescent="0.2">
      <c r="A270" s="3">
        <v>9</v>
      </c>
      <c r="B270" s="4" t="s">
        <v>2141</v>
      </c>
      <c r="C270" s="3" t="s">
        <v>2142</v>
      </c>
      <c r="D270" s="5" t="s">
        <v>58</v>
      </c>
      <c r="E270" s="5" t="s">
        <v>2143</v>
      </c>
      <c r="F270" s="11"/>
    </row>
    <row r="271" spans="1:6" ht="30" customHeight="1" x14ac:dyDescent="0.2">
      <c r="A271" s="3">
        <v>10</v>
      </c>
      <c r="B271" s="4" t="s">
        <v>2144</v>
      </c>
      <c r="C271" s="3" t="s">
        <v>2145</v>
      </c>
      <c r="D271" s="5" t="s">
        <v>1541</v>
      </c>
      <c r="E271" s="5" t="s">
        <v>2146</v>
      </c>
      <c r="F271" s="11"/>
    </row>
    <row r="272" spans="1:6" ht="30" customHeight="1" x14ac:dyDescent="0.2">
      <c r="A272" s="3">
        <v>11</v>
      </c>
      <c r="B272" s="4" t="s">
        <v>2147</v>
      </c>
      <c r="C272" s="3" t="s">
        <v>2148</v>
      </c>
      <c r="D272" s="5" t="s">
        <v>2149</v>
      </c>
      <c r="E272" s="5" t="s">
        <v>2817</v>
      </c>
      <c r="F272" s="11" t="s">
        <v>2816</v>
      </c>
    </row>
    <row r="273" spans="1:6" ht="30" customHeight="1" x14ac:dyDescent="0.2">
      <c r="A273" s="3">
        <v>12</v>
      </c>
      <c r="B273" s="4" t="s">
        <v>2150</v>
      </c>
      <c r="C273" s="3" t="s">
        <v>2151</v>
      </c>
      <c r="D273" s="5" t="s">
        <v>34</v>
      </c>
      <c r="E273" s="5" t="s">
        <v>2152</v>
      </c>
      <c r="F273" s="11"/>
    </row>
    <row r="274" spans="1:6" ht="30" customHeight="1" x14ac:dyDescent="0.2">
      <c r="A274" s="3">
        <v>13</v>
      </c>
      <c r="B274" s="4" t="s">
        <v>2153</v>
      </c>
      <c r="C274" s="3" t="s">
        <v>2154</v>
      </c>
      <c r="D274" s="5" t="s">
        <v>2155</v>
      </c>
      <c r="E274" s="5" t="s">
        <v>2156</v>
      </c>
      <c r="F274" s="11"/>
    </row>
    <row r="275" spans="1:6" ht="30" customHeight="1" x14ac:dyDescent="0.2">
      <c r="A275" s="3">
        <v>14</v>
      </c>
      <c r="B275" s="4" t="s">
        <v>2157</v>
      </c>
      <c r="C275" s="3" t="s">
        <v>2158</v>
      </c>
      <c r="D275" s="5" t="s">
        <v>2159</v>
      </c>
      <c r="E275" s="5" t="s">
        <v>2160</v>
      </c>
      <c r="F275" s="11"/>
    </row>
    <row r="276" spans="1:6" ht="30" customHeight="1" x14ac:dyDescent="0.2">
      <c r="A276" s="3">
        <v>15</v>
      </c>
      <c r="B276" s="4" t="s">
        <v>2161</v>
      </c>
      <c r="C276" s="3" t="s">
        <v>2162</v>
      </c>
      <c r="D276" s="5" t="s">
        <v>1800</v>
      </c>
      <c r="E276" s="5" t="s">
        <v>2163</v>
      </c>
      <c r="F276" s="11"/>
    </row>
    <row r="277" spans="1:6" ht="30" customHeight="1" x14ac:dyDescent="0.2">
      <c r="A277" s="3">
        <v>16</v>
      </c>
      <c r="B277" s="4" t="s">
        <v>2164</v>
      </c>
      <c r="C277" s="3" t="s">
        <v>2165</v>
      </c>
      <c r="D277" s="5" t="s">
        <v>1692</v>
      </c>
      <c r="E277" s="5" t="s">
        <v>2166</v>
      </c>
      <c r="F277" s="11"/>
    </row>
    <row r="278" spans="1:6" ht="30" customHeight="1" x14ac:dyDescent="0.2">
      <c r="A278" s="3">
        <v>17</v>
      </c>
      <c r="B278" s="4" t="s">
        <v>2167</v>
      </c>
      <c r="C278" s="3" t="s">
        <v>2168</v>
      </c>
      <c r="D278" s="5" t="s">
        <v>2169</v>
      </c>
      <c r="E278" s="5" t="s">
        <v>2170</v>
      </c>
      <c r="F278" s="11"/>
    </row>
    <row r="279" spans="1:6" ht="30" customHeight="1" x14ac:dyDescent="0.2">
      <c r="A279" s="3">
        <v>18</v>
      </c>
      <c r="B279" s="4" t="s">
        <v>2171</v>
      </c>
      <c r="C279" s="3" t="s">
        <v>2172</v>
      </c>
      <c r="D279" s="5" t="s">
        <v>27</v>
      </c>
      <c r="E279" s="5" t="s">
        <v>2173</v>
      </c>
      <c r="F279" s="11"/>
    </row>
    <row r="280" spans="1:6" ht="30" customHeight="1" x14ac:dyDescent="0.2">
      <c r="A280" s="3">
        <v>19</v>
      </c>
      <c r="B280" s="4" t="s">
        <v>2174</v>
      </c>
      <c r="C280" s="3" t="s">
        <v>2175</v>
      </c>
      <c r="D280" s="5" t="s">
        <v>2176</v>
      </c>
      <c r="E280" s="5" t="s">
        <v>2177</v>
      </c>
      <c r="F280" s="11"/>
    </row>
    <row r="281" spans="1:6" ht="30" customHeight="1" x14ac:dyDescent="0.2">
      <c r="A281" s="3">
        <v>20</v>
      </c>
      <c r="B281" s="4" t="s">
        <v>2178</v>
      </c>
      <c r="C281" s="3" t="s">
        <v>2179</v>
      </c>
      <c r="D281" s="5" t="s">
        <v>1350</v>
      </c>
      <c r="E281" s="5" t="s">
        <v>2818</v>
      </c>
      <c r="F281" s="11" t="s">
        <v>2735</v>
      </c>
    </row>
    <row r="282" spans="1:6" ht="30" customHeight="1" x14ac:dyDescent="0.2">
      <c r="A282" s="3">
        <v>21</v>
      </c>
      <c r="B282" s="4" t="s">
        <v>2180</v>
      </c>
      <c r="C282" s="3" t="s">
        <v>2181</v>
      </c>
      <c r="D282" s="5" t="s">
        <v>21</v>
      </c>
      <c r="E282" s="5" t="s">
        <v>2182</v>
      </c>
      <c r="F282" s="11"/>
    </row>
    <row r="283" spans="1:6" ht="30" customHeight="1" x14ac:dyDescent="0.2">
      <c r="A283" s="3">
        <v>22</v>
      </c>
      <c r="B283" s="4" t="s">
        <v>2183</v>
      </c>
      <c r="C283" s="3" t="s">
        <v>2184</v>
      </c>
      <c r="D283" s="5" t="s">
        <v>1350</v>
      </c>
      <c r="E283" s="5" t="s">
        <v>2820</v>
      </c>
      <c r="F283" s="11" t="s">
        <v>2819</v>
      </c>
    </row>
    <row r="284" spans="1:6" ht="30" customHeight="1" x14ac:dyDescent="0.2">
      <c r="A284" s="3">
        <v>23</v>
      </c>
      <c r="B284" s="4" t="s">
        <v>2185</v>
      </c>
      <c r="C284" s="3" t="s">
        <v>2186</v>
      </c>
      <c r="D284" s="5" t="s">
        <v>2187</v>
      </c>
      <c r="E284" s="5" t="s">
        <v>2188</v>
      </c>
      <c r="F284" s="11"/>
    </row>
    <row r="285" spans="1:6" ht="30" customHeight="1" x14ac:dyDescent="0.2">
      <c r="A285" s="3">
        <v>24</v>
      </c>
      <c r="B285" s="4" t="s">
        <v>2189</v>
      </c>
      <c r="C285" s="3" t="s">
        <v>2190</v>
      </c>
      <c r="D285" s="5" t="s">
        <v>1535</v>
      </c>
      <c r="E285" s="5" t="s">
        <v>2822</v>
      </c>
      <c r="F285" s="11" t="s">
        <v>2821</v>
      </c>
    </row>
    <row r="286" spans="1:6" ht="30" customHeight="1" x14ac:dyDescent="0.2">
      <c r="A286" s="3">
        <v>25</v>
      </c>
      <c r="B286" s="4" t="s">
        <v>2191</v>
      </c>
      <c r="C286" s="3" t="s">
        <v>2192</v>
      </c>
      <c r="D286" s="5" t="s">
        <v>2042</v>
      </c>
      <c r="E286" s="5" t="s">
        <v>2824</v>
      </c>
      <c r="F286" s="11" t="s">
        <v>2823</v>
      </c>
    </row>
    <row r="287" spans="1:6" ht="30" customHeight="1" x14ac:dyDescent="0.2">
      <c r="A287" s="3">
        <v>26</v>
      </c>
      <c r="B287" s="4" t="s">
        <v>2193</v>
      </c>
      <c r="C287" s="3" t="s">
        <v>2194</v>
      </c>
      <c r="D287" s="5" t="s">
        <v>1442</v>
      </c>
      <c r="E287" s="5" t="s">
        <v>2826</v>
      </c>
      <c r="F287" s="11" t="s">
        <v>2825</v>
      </c>
    </row>
    <row r="288" spans="1:6" ht="30" customHeight="1" x14ac:dyDescent="0.2">
      <c r="A288" s="3">
        <v>27</v>
      </c>
      <c r="B288" s="4" t="s">
        <v>2195</v>
      </c>
      <c r="C288" s="3" t="s">
        <v>2196</v>
      </c>
      <c r="D288" s="5" t="s">
        <v>1800</v>
      </c>
      <c r="E288" s="5" t="s">
        <v>2197</v>
      </c>
      <c r="F288" s="11"/>
    </row>
    <row r="289" spans="1:6" ht="30" customHeight="1" x14ac:dyDescent="0.2">
      <c r="A289" s="3">
        <v>28</v>
      </c>
      <c r="B289" s="4" t="s">
        <v>2198</v>
      </c>
      <c r="C289" s="3" t="s">
        <v>2199</v>
      </c>
      <c r="D289" s="5" t="s">
        <v>1538</v>
      </c>
      <c r="E289" s="5" t="s">
        <v>2200</v>
      </c>
      <c r="F289" s="11"/>
    </row>
    <row r="290" spans="1:6" ht="30" customHeight="1" x14ac:dyDescent="0.2">
      <c r="A290" s="3">
        <v>29</v>
      </c>
      <c r="B290" s="4" t="s">
        <v>2201</v>
      </c>
      <c r="C290" s="3" t="s">
        <v>2202</v>
      </c>
      <c r="D290" s="5" t="s">
        <v>2203</v>
      </c>
      <c r="E290" s="5" t="s">
        <v>2204</v>
      </c>
      <c r="F290" s="11"/>
    </row>
    <row r="291" spans="1:6" ht="30" customHeight="1" x14ac:dyDescent="0.2">
      <c r="A291" s="3">
        <v>30</v>
      </c>
      <c r="B291" s="4" t="s">
        <v>2205</v>
      </c>
      <c r="C291" s="3" t="s">
        <v>2206</v>
      </c>
      <c r="D291" s="5" t="s">
        <v>1916</v>
      </c>
      <c r="E291" s="5" t="s">
        <v>2207</v>
      </c>
      <c r="F291" s="11"/>
    </row>
    <row r="292" spans="1:6" ht="30" customHeight="1" x14ac:dyDescent="0.2">
      <c r="A292" s="3">
        <v>31</v>
      </c>
      <c r="B292" s="4" t="s">
        <v>2208</v>
      </c>
      <c r="C292" s="3" t="s">
        <v>2209</v>
      </c>
      <c r="D292" s="5" t="s">
        <v>1505</v>
      </c>
      <c r="E292" s="5" t="s">
        <v>2828</v>
      </c>
      <c r="F292" s="11" t="s">
        <v>2827</v>
      </c>
    </row>
    <row r="293" spans="1:6" ht="30" customHeight="1" x14ac:dyDescent="0.2">
      <c r="A293" s="3">
        <v>32</v>
      </c>
      <c r="B293" s="4" t="s">
        <v>2210</v>
      </c>
      <c r="C293" s="3" t="s">
        <v>2211</v>
      </c>
      <c r="D293" s="5" t="s">
        <v>36</v>
      </c>
      <c r="E293" s="5" t="s">
        <v>2212</v>
      </c>
      <c r="F293" s="11"/>
    </row>
    <row r="294" spans="1:6" ht="30" customHeight="1" x14ac:dyDescent="0.2">
      <c r="A294" s="3">
        <v>33</v>
      </c>
      <c r="B294" s="4" t="s">
        <v>2213</v>
      </c>
      <c r="C294" s="3" t="s">
        <v>2214</v>
      </c>
      <c r="D294" s="5" t="s">
        <v>1363</v>
      </c>
      <c r="E294" s="5" t="s">
        <v>2215</v>
      </c>
      <c r="F294" s="11"/>
    </row>
    <row r="295" spans="1:6" ht="30" customHeight="1" x14ac:dyDescent="0.2">
      <c r="A295" s="3">
        <v>34</v>
      </c>
      <c r="B295" s="4" t="s">
        <v>2216</v>
      </c>
      <c r="C295" s="3" t="s">
        <v>2217</v>
      </c>
      <c r="D295" s="5" t="s">
        <v>1313</v>
      </c>
      <c r="E295" s="5" t="s">
        <v>2218</v>
      </c>
      <c r="F295" s="11"/>
    </row>
    <row r="296" spans="1:6" ht="30" customHeight="1" x14ac:dyDescent="0.2">
      <c r="A296" s="3">
        <v>35</v>
      </c>
      <c r="B296" s="4" t="s">
        <v>2219</v>
      </c>
      <c r="C296" s="3" t="s">
        <v>2220</v>
      </c>
      <c r="D296" s="5" t="s">
        <v>2221</v>
      </c>
      <c r="E296" s="5" t="s">
        <v>2222</v>
      </c>
      <c r="F296" s="11"/>
    </row>
    <row r="297" spans="1:6" ht="30" customHeight="1" x14ac:dyDescent="0.2">
      <c r="A297" s="3">
        <v>36</v>
      </c>
      <c r="B297" s="4" t="s">
        <v>2223</v>
      </c>
      <c r="C297" s="3" t="s">
        <v>2224</v>
      </c>
      <c r="D297" s="5" t="s">
        <v>1495</v>
      </c>
      <c r="E297" s="5" t="s">
        <v>2830</v>
      </c>
      <c r="F297" s="11" t="s">
        <v>2829</v>
      </c>
    </row>
    <row r="298" spans="1:6" ht="30" customHeight="1" x14ac:dyDescent="0.2">
      <c r="A298" s="3">
        <v>37</v>
      </c>
      <c r="B298" s="4" t="s">
        <v>2225</v>
      </c>
      <c r="C298" s="3" t="s">
        <v>2226</v>
      </c>
      <c r="D298" s="5" t="s">
        <v>1468</v>
      </c>
      <c r="E298" s="5" t="s">
        <v>2227</v>
      </c>
      <c r="F298" s="11"/>
    </row>
    <row r="299" spans="1:6" ht="30" customHeight="1" x14ac:dyDescent="0.2">
      <c r="A299" s="3">
        <v>38</v>
      </c>
      <c r="B299" s="4" t="s">
        <v>2228</v>
      </c>
      <c r="C299" s="3" t="s">
        <v>2229</v>
      </c>
      <c r="D299" s="5" t="s">
        <v>2230</v>
      </c>
      <c r="E299" s="5" t="s">
        <v>2231</v>
      </c>
      <c r="F299" s="11"/>
    </row>
    <row r="300" spans="1:6" ht="30" customHeight="1" x14ac:dyDescent="0.2">
      <c r="A300" s="3">
        <v>39</v>
      </c>
      <c r="B300" s="4" t="s">
        <v>2232</v>
      </c>
      <c r="C300" s="3" t="s">
        <v>2233</v>
      </c>
      <c r="D300" s="5" t="s">
        <v>2234</v>
      </c>
      <c r="E300" s="5" t="s">
        <v>2235</v>
      </c>
      <c r="F300" s="11"/>
    </row>
    <row r="301" spans="1:6" ht="30" customHeight="1" x14ac:dyDescent="0.2">
      <c r="A301" s="3">
        <v>40</v>
      </c>
      <c r="B301" s="4" t="s">
        <v>2236</v>
      </c>
      <c r="C301" s="3" t="s">
        <v>2237</v>
      </c>
      <c r="D301" s="5" t="s">
        <v>1491</v>
      </c>
      <c r="E301" s="5" t="s">
        <v>2238</v>
      </c>
      <c r="F301" s="11"/>
    </row>
    <row r="302" spans="1:6" ht="30" customHeight="1" x14ac:dyDescent="0.2">
      <c r="A302" s="3">
        <v>41</v>
      </c>
      <c r="B302" s="4" t="s">
        <v>2239</v>
      </c>
      <c r="C302" s="3" t="s">
        <v>2240</v>
      </c>
      <c r="D302" s="5" t="s">
        <v>2241</v>
      </c>
      <c r="E302" s="5" t="s">
        <v>2242</v>
      </c>
      <c r="F302" s="11"/>
    </row>
    <row r="303" spans="1:6" ht="30" customHeight="1" x14ac:dyDescent="0.2">
      <c r="A303" s="3">
        <v>42</v>
      </c>
      <c r="B303" s="4" t="s">
        <v>2243</v>
      </c>
      <c r="C303" s="3" t="s">
        <v>2244</v>
      </c>
      <c r="D303" s="5" t="s">
        <v>2109</v>
      </c>
      <c r="E303" s="5" t="s">
        <v>2245</v>
      </c>
      <c r="F303" s="11"/>
    </row>
    <row r="304" spans="1:6" ht="30" customHeight="1" x14ac:dyDescent="0.2">
      <c r="A304" s="3">
        <v>43</v>
      </c>
      <c r="B304" s="4" t="s">
        <v>2246</v>
      </c>
      <c r="C304" s="3" t="s">
        <v>2247</v>
      </c>
      <c r="D304" s="5" t="s">
        <v>1541</v>
      </c>
      <c r="E304" s="5" t="s">
        <v>2248</v>
      </c>
      <c r="F304" s="11"/>
    </row>
    <row r="305" spans="1:6" ht="30" customHeight="1" x14ac:dyDescent="0.2">
      <c r="A305" s="33" t="s">
        <v>2831</v>
      </c>
      <c r="B305" s="34"/>
      <c r="C305" s="34"/>
      <c r="D305" s="34"/>
      <c r="E305" s="34"/>
      <c r="F305" s="35"/>
    </row>
    <row r="306" spans="1:6" ht="30" customHeight="1" x14ac:dyDescent="0.2">
      <c r="A306" s="6" t="s">
        <v>1290</v>
      </c>
      <c r="B306" s="7" t="s">
        <v>1291</v>
      </c>
      <c r="C306" s="6" t="s">
        <v>1292</v>
      </c>
      <c r="D306" s="7" t="s">
        <v>1293</v>
      </c>
      <c r="E306" s="9" t="s">
        <v>12</v>
      </c>
      <c r="F306" s="10" t="s">
        <v>1208</v>
      </c>
    </row>
    <row r="307" spans="1:6" ht="30" customHeight="1" x14ac:dyDescent="0.2">
      <c r="A307" s="3">
        <v>1</v>
      </c>
      <c r="B307" s="4" t="s">
        <v>2249</v>
      </c>
      <c r="C307" s="3" t="s">
        <v>2250</v>
      </c>
      <c r="D307" s="5" t="s">
        <v>2251</v>
      </c>
      <c r="E307" s="5" t="s">
        <v>2252</v>
      </c>
      <c r="F307" s="11"/>
    </row>
    <row r="308" spans="1:6" ht="30" customHeight="1" x14ac:dyDescent="0.2">
      <c r="A308" s="3">
        <v>2</v>
      </c>
      <c r="B308" s="4" t="s">
        <v>2253</v>
      </c>
      <c r="C308" s="3" t="s">
        <v>2254</v>
      </c>
      <c r="D308" s="5" t="s">
        <v>2255</v>
      </c>
      <c r="E308" s="5" t="s">
        <v>2833</v>
      </c>
      <c r="F308" s="11" t="s">
        <v>2832</v>
      </c>
    </row>
    <row r="309" spans="1:6" ht="30" customHeight="1" x14ac:dyDescent="0.2">
      <c r="A309" s="3">
        <v>3</v>
      </c>
      <c r="B309" s="4" t="s">
        <v>2256</v>
      </c>
      <c r="C309" s="3" t="s">
        <v>2257</v>
      </c>
      <c r="D309" s="5" t="s">
        <v>21</v>
      </c>
      <c r="E309" s="5" t="s">
        <v>2258</v>
      </c>
      <c r="F309" s="11"/>
    </row>
    <row r="310" spans="1:6" ht="30" customHeight="1" x14ac:dyDescent="0.2">
      <c r="A310" s="3">
        <v>4</v>
      </c>
      <c r="B310" s="4" t="s">
        <v>2259</v>
      </c>
      <c r="C310" s="3" t="s">
        <v>2260</v>
      </c>
      <c r="D310" s="5" t="s">
        <v>30</v>
      </c>
      <c r="E310" s="5" t="s">
        <v>2261</v>
      </c>
      <c r="F310" s="11"/>
    </row>
    <row r="311" spans="1:6" ht="30" customHeight="1" x14ac:dyDescent="0.2">
      <c r="A311" s="3">
        <v>5</v>
      </c>
      <c r="B311" s="4" t="s">
        <v>2262</v>
      </c>
      <c r="C311" s="3" t="s">
        <v>2263</v>
      </c>
      <c r="D311" s="5" t="s">
        <v>1535</v>
      </c>
      <c r="E311" s="5" t="s">
        <v>2264</v>
      </c>
      <c r="F311" s="11"/>
    </row>
    <row r="312" spans="1:6" ht="30" customHeight="1" x14ac:dyDescent="0.2">
      <c r="A312" s="3">
        <v>6</v>
      </c>
      <c r="B312" s="4" t="s">
        <v>2265</v>
      </c>
      <c r="C312" s="3" t="s">
        <v>2266</v>
      </c>
      <c r="D312" s="5" t="s">
        <v>2267</v>
      </c>
      <c r="E312" s="5" t="s">
        <v>2268</v>
      </c>
      <c r="F312" s="11"/>
    </row>
    <row r="313" spans="1:6" ht="30" customHeight="1" x14ac:dyDescent="0.2">
      <c r="A313" s="3">
        <v>7</v>
      </c>
      <c r="B313" s="4" t="s">
        <v>2269</v>
      </c>
      <c r="C313" s="3" t="s">
        <v>2270</v>
      </c>
      <c r="D313" s="5" t="s">
        <v>1357</v>
      </c>
      <c r="E313" s="5" t="s">
        <v>2271</v>
      </c>
      <c r="F313" s="11"/>
    </row>
    <row r="314" spans="1:6" ht="30" customHeight="1" x14ac:dyDescent="0.2">
      <c r="A314" s="3">
        <v>8</v>
      </c>
      <c r="B314" s="4" t="s">
        <v>2272</v>
      </c>
      <c r="C314" s="3" t="s">
        <v>2273</v>
      </c>
      <c r="D314" s="5" t="s">
        <v>2274</v>
      </c>
      <c r="E314" s="5" t="s">
        <v>2275</v>
      </c>
      <c r="F314" s="11"/>
    </row>
    <row r="315" spans="1:6" ht="30" customHeight="1" x14ac:dyDescent="0.2">
      <c r="A315" s="3">
        <v>9</v>
      </c>
      <c r="B315" s="4" t="s">
        <v>2276</v>
      </c>
      <c r="C315" s="3" t="s">
        <v>2277</v>
      </c>
      <c r="D315" s="5" t="s">
        <v>2278</v>
      </c>
      <c r="E315" s="5" t="s">
        <v>2835</v>
      </c>
      <c r="F315" s="11" t="s">
        <v>2834</v>
      </c>
    </row>
    <row r="316" spans="1:6" ht="30" customHeight="1" x14ac:dyDescent="0.2">
      <c r="A316" s="3">
        <v>10</v>
      </c>
      <c r="B316" s="4" t="s">
        <v>2279</v>
      </c>
      <c r="C316" s="3" t="s">
        <v>2280</v>
      </c>
      <c r="D316" s="5" t="s">
        <v>2281</v>
      </c>
      <c r="E316" s="5" t="s">
        <v>2282</v>
      </c>
      <c r="F316" s="11"/>
    </row>
    <row r="317" spans="1:6" ht="30" customHeight="1" x14ac:dyDescent="0.2">
      <c r="A317" s="3">
        <v>11</v>
      </c>
      <c r="B317" s="4" t="s">
        <v>2283</v>
      </c>
      <c r="C317" s="3" t="s">
        <v>2284</v>
      </c>
      <c r="D317" s="5" t="s">
        <v>2285</v>
      </c>
      <c r="E317" s="5" t="s">
        <v>2286</v>
      </c>
      <c r="F317" s="11"/>
    </row>
    <row r="318" spans="1:6" ht="30" customHeight="1" x14ac:dyDescent="0.2">
      <c r="A318" s="3">
        <v>12</v>
      </c>
      <c r="B318" s="4" t="s">
        <v>2287</v>
      </c>
      <c r="C318" s="3" t="s">
        <v>2288</v>
      </c>
      <c r="D318" s="5" t="s">
        <v>1505</v>
      </c>
      <c r="E318" s="5" t="s">
        <v>2837</v>
      </c>
      <c r="F318" s="11" t="s">
        <v>2836</v>
      </c>
    </row>
    <row r="319" spans="1:6" ht="30" customHeight="1" x14ac:dyDescent="0.2">
      <c r="A319" s="3">
        <v>13</v>
      </c>
      <c r="B319" s="4" t="s">
        <v>2289</v>
      </c>
      <c r="C319" s="3" t="s">
        <v>2290</v>
      </c>
      <c r="D319" s="5" t="s">
        <v>1775</v>
      </c>
      <c r="E319" s="5" t="s">
        <v>2291</v>
      </c>
      <c r="F319" s="11"/>
    </row>
    <row r="320" spans="1:6" ht="30" customHeight="1" x14ac:dyDescent="0.2">
      <c r="A320" s="3">
        <v>14</v>
      </c>
      <c r="B320" s="4" t="s">
        <v>2292</v>
      </c>
      <c r="C320" s="3" t="s">
        <v>2293</v>
      </c>
      <c r="D320" s="5" t="s">
        <v>1775</v>
      </c>
      <c r="E320" s="5" t="s">
        <v>2839</v>
      </c>
      <c r="F320" s="11" t="s">
        <v>2838</v>
      </c>
    </row>
    <row r="321" spans="1:6" ht="30" customHeight="1" x14ac:dyDescent="0.2">
      <c r="A321" s="3">
        <v>15</v>
      </c>
      <c r="B321" s="4" t="s">
        <v>2294</v>
      </c>
      <c r="C321" s="3" t="s">
        <v>2295</v>
      </c>
      <c r="D321" s="5" t="s">
        <v>2296</v>
      </c>
      <c r="E321" s="5" t="s">
        <v>2841</v>
      </c>
      <c r="F321" s="11" t="s">
        <v>2840</v>
      </c>
    </row>
    <row r="322" spans="1:6" ht="30" customHeight="1" x14ac:dyDescent="0.2">
      <c r="A322" s="3">
        <v>16</v>
      </c>
      <c r="B322" s="4" t="s">
        <v>2297</v>
      </c>
      <c r="C322" s="3" t="s">
        <v>2298</v>
      </c>
      <c r="D322" s="5" t="s">
        <v>1384</v>
      </c>
      <c r="E322" s="5" t="s">
        <v>2299</v>
      </c>
      <c r="F322" s="11"/>
    </row>
    <row r="323" spans="1:6" ht="30" customHeight="1" x14ac:dyDescent="0.2">
      <c r="A323" s="3">
        <v>17</v>
      </c>
      <c r="B323" s="4" t="s">
        <v>2300</v>
      </c>
      <c r="C323" s="3" t="s">
        <v>2301</v>
      </c>
      <c r="D323" s="5" t="s">
        <v>2302</v>
      </c>
      <c r="E323" s="5" t="s">
        <v>2303</v>
      </c>
      <c r="F323" s="11"/>
    </row>
    <row r="324" spans="1:6" ht="30" customHeight="1" x14ac:dyDescent="0.2">
      <c r="A324" s="3">
        <v>18</v>
      </c>
      <c r="B324" s="4" t="s">
        <v>2304</v>
      </c>
      <c r="C324" s="3" t="s">
        <v>2305</v>
      </c>
      <c r="D324" s="5" t="s">
        <v>2081</v>
      </c>
      <c r="E324" s="5" t="s">
        <v>2306</v>
      </c>
      <c r="F324" s="11"/>
    </row>
    <row r="325" spans="1:6" ht="30" customHeight="1" x14ac:dyDescent="0.2">
      <c r="A325" s="3">
        <v>19</v>
      </c>
      <c r="B325" s="4" t="s">
        <v>2307</v>
      </c>
      <c r="C325" s="3" t="s">
        <v>2308</v>
      </c>
      <c r="D325" s="5" t="s">
        <v>2309</v>
      </c>
      <c r="E325" s="5" t="s">
        <v>2310</v>
      </c>
      <c r="F325" s="11"/>
    </row>
    <row r="326" spans="1:6" ht="30" customHeight="1" x14ac:dyDescent="0.2">
      <c r="A326" s="3">
        <v>20</v>
      </c>
      <c r="B326" s="4" t="s">
        <v>2311</v>
      </c>
      <c r="C326" s="3" t="s">
        <v>2312</v>
      </c>
      <c r="D326" s="5" t="s">
        <v>2313</v>
      </c>
      <c r="E326" s="5" t="s">
        <v>2314</v>
      </c>
      <c r="F326" s="11"/>
    </row>
    <row r="327" spans="1:6" ht="30" customHeight="1" x14ac:dyDescent="0.2">
      <c r="A327" s="3">
        <v>21</v>
      </c>
      <c r="B327" s="4" t="s">
        <v>2315</v>
      </c>
      <c r="C327" s="3" t="s">
        <v>2316</v>
      </c>
      <c r="D327" s="5" t="s">
        <v>2317</v>
      </c>
      <c r="E327" s="5" t="s">
        <v>2318</v>
      </c>
      <c r="F327" s="11"/>
    </row>
    <row r="328" spans="1:6" ht="30" customHeight="1" x14ac:dyDescent="0.2">
      <c r="A328" s="3">
        <v>22</v>
      </c>
      <c r="B328" s="4" t="s">
        <v>2319</v>
      </c>
      <c r="C328" s="3" t="s">
        <v>2320</v>
      </c>
      <c r="D328" s="5" t="s">
        <v>31</v>
      </c>
      <c r="E328" s="5" t="s">
        <v>2321</v>
      </c>
      <c r="F328" s="11"/>
    </row>
    <row r="329" spans="1:6" ht="30" customHeight="1" x14ac:dyDescent="0.2">
      <c r="A329" s="3">
        <v>23</v>
      </c>
      <c r="B329" s="4" t="s">
        <v>2322</v>
      </c>
      <c r="C329" s="3" t="s">
        <v>2323</v>
      </c>
      <c r="D329" s="5" t="s">
        <v>2324</v>
      </c>
      <c r="E329" s="5" t="s">
        <v>2325</v>
      </c>
      <c r="F329" s="11"/>
    </row>
    <row r="330" spans="1:6" ht="30" customHeight="1" x14ac:dyDescent="0.2">
      <c r="A330" s="3">
        <v>24</v>
      </c>
      <c r="B330" s="4" t="s">
        <v>2326</v>
      </c>
      <c r="C330" s="3" t="s">
        <v>2327</v>
      </c>
      <c r="D330" s="5" t="s">
        <v>2328</v>
      </c>
      <c r="E330" s="5" t="s">
        <v>2329</v>
      </c>
      <c r="F330" s="11"/>
    </row>
    <row r="331" spans="1:6" ht="30" customHeight="1" x14ac:dyDescent="0.2">
      <c r="A331" s="3">
        <v>25</v>
      </c>
      <c r="B331" s="4" t="s">
        <v>2330</v>
      </c>
      <c r="C331" s="3" t="s">
        <v>2331</v>
      </c>
      <c r="D331" s="5" t="s">
        <v>1950</v>
      </c>
      <c r="E331" s="5" t="s">
        <v>1488</v>
      </c>
      <c r="F331" s="11"/>
    </row>
    <row r="332" spans="1:6" ht="30" customHeight="1" x14ac:dyDescent="0.2">
      <c r="A332" s="3">
        <v>26</v>
      </c>
      <c r="B332" s="4" t="s">
        <v>2332</v>
      </c>
      <c r="C332" s="3" t="s">
        <v>2333</v>
      </c>
      <c r="D332" s="5" t="s">
        <v>2334</v>
      </c>
      <c r="E332" s="5" t="s">
        <v>2335</v>
      </c>
      <c r="F332" s="11"/>
    </row>
    <row r="333" spans="1:6" ht="30" customHeight="1" x14ac:dyDescent="0.2">
      <c r="A333" s="3">
        <v>27</v>
      </c>
      <c r="B333" s="4" t="s">
        <v>2336</v>
      </c>
      <c r="C333" s="3" t="s">
        <v>2337</v>
      </c>
      <c r="D333" s="5" t="s">
        <v>27</v>
      </c>
      <c r="E333" s="5" t="s">
        <v>2338</v>
      </c>
      <c r="F333" s="11"/>
    </row>
    <row r="334" spans="1:6" ht="30" customHeight="1" x14ac:dyDescent="0.2">
      <c r="A334" s="3">
        <v>28</v>
      </c>
      <c r="B334" s="4" t="s">
        <v>2339</v>
      </c>
      <c r="C334" s="3" t="s">
        <v>2340</v>
      </c>
      <c r="D334" s="5" t="s">
        <v>2341</v>
      </c>
      <c r="E334" s="5" t="s">
        <v>2342</v>
      </c>
      <c r="F334" s="11"/>
    </row>
    <row r="335" spans="1:6" ht="30" customHeight="1" x14ac:dyDescent="0.2">
      <c r="A335" s="3">
        <v>29</v>
      </c>
      <c r="B335" s="4" t="s">
        <v>2343</v>
      </c>
      <c r="C335" s="3" t="s">
        <v>2344</v>
      </c>
      <c r="D335" s="5" t="s">
        <v>2345</v>
      </c>
      <c r="E335" s="5" t="s">
        <v>2346</v>
      </c>
      <c r="F335" s="11"/>
    </row>
    <row r="336" spans="1:6" ht="30" customHeight="1" x14ac:dyDescent="0.2">
      <c r="A336" s="3">
        <v>30</v>
      </c>
      <c r="B336" s="4" t="s">
        <v>2347</v>
      </c>
      <c r="C336" s="3" t="s">
        <v>2348</v>
      </c>
      <c r="D336" s="5" t="s">
        <v>1425</v>
      </c>
      <c r="E336" s="5" t="s">
        <v>2349</v>
      </c>
      <c r="F336" s="11"/>
    </row>
    <row r="337" spans="1:6" ht="30" customHeight="1" x14ac:dyDescent="0.2">
      <c r="A337" s="3">
        <v>31</v>
      </c>
      <c r="B337" s="4" t="s">
        <v>2350</v>
      </c>
      <c r="C337" s="3" t="s">
        <v>2351</v>
      </c>
      <c r="D337" s="5" t="s">
        <v>2309</v>
      </c>
      <c r="E337" s="5" t="s">
        <v>2352</v>
      </c>
      <c r="F337" s="11"/>
    </row>
    <row r="338" spans="1:6" ht="30" customHeight="1" x14ac:dyDescent="0.2">
      <c r="A338" s="3">
        <v>32</v>
      </c>
      <c r="B338" s="4" t="s">
        <v>2353</v>
      </c>
      <c r="C338" s="3" t="s">
        <v>2354</v>
      </c>
      <c r="D338" s="5" t="s">
        <v>52</v>
      </c>
      <c r="E338" s="5" t="s">
        <v>2355</v>
      </c>
      <c r="F338" s="11"/>
    </row>
    <row r="339" spans="1:6" ht="30" customHeight="1" x14ac:dyDescent="0.2">
      <c r="A339" s="3">
        <v>33</v>
      </c>
      <c r="B339" s="4" t="s">
        <v>2356</v>
      </c>
      <c r="C339" s="3" t="s">
        <v>2357</v>
      </c>
      <c r="D339" s="5" t="s">
        <v>2251</v>
      </c>
      <c r="E339" s="5" t="s">
        <v>2358</v>
      </c>
      <c r="F339" s="11"/>
    </row>
    <row r="340" spans="1:6" ht="30" customHeight="1" x14ac:dyDescent="0.2">
      <c r="A340" s="3">
        <v>34</v>
      </c>
      <c r="B340" s="4" t="s">
        <v>2359</v>
      </c>
      <c r="C340" s="3" t="s">
        <v>2360</v>
      </c>
      <c r="D340" s="5" t="s">
        <v>2361</v>
      </c>
      <c r="E340" s="5" t="s">
        <v>2362</v>
      </c>
      <c r="F340" s="11"/>
    </row>
    <row r="341" spans="1:6" ht="30" customHeight="1" x14ac:dyDescent="0.2">
      <c r="A341" s="3">
        <v>35</v>
      </c>
      <c r="B341" s="4" t="s">
        <v>2363</v>
      </c>
      <c r="C341" s="3" t="s">
        <v>2364</v>
      </c>
      <c r="D341" s="5" t="s">
        <v>2042</v>
      </c>
      <c r="E341" s="5" t="s">
        <v>2843</v>
      </c>
      <c r="F341" s="11" t="s">
        <v>2842</v>
      </c>
    </row>
    <row r="342" spans="1:6" ht="30" customHeight="1" x14ac:dyDescent="0.2">
      <c r="A342" s="3">
        <v>36</v>
      </c>
      <c r="B342" s="4" t="s">
        <v>2365</v>
      </c>
      <c r="C342" s="3" t="s">
        <v>2366</v>
      </c>
      <c r="D342" s="5" t="s">
        <v>1775</v>
      </c>
      <c r="E342" s="5" t="s">
        <v>2845</v>
      </c>
      <c r="F342" s="11" t="s">
        <v>2844</v>
      </c>
    </row>
    <row r="343" spans="1:6" ht="30" customHeight="1" x14ac:dyDescent="0.2">
      <c r="A343" s="3">
        <v>37</v>
      </c>
      <c r="B343" s="4" t="s">
        <v>2367</v>
      </c>
      <c r="C343" s="3" t="s">
        <v>2368</v>
      </c>
      <c r="D343" s="5" t="s">
        <v>2369</v>
      </c>
      <c r="E343" s="5" t="s">
        <v>2370</v>
      </c>
      <c r="F343" s="11"/>
    </row>
    <row r="344" spans="1:6" ht="30" customHeight="1" x14ac:dyDescent="0.2">
      <c r="A344" s="3">
        <v>38</v>
      </c>
      <c r="B344" s="4" t="s">
        <v>2371</v>
      </c>
      <c r="C344" s="3" t="s">
        <v>2372</v>
      </c>
      <c r="D344" s="5" t="s">
        <v>1943</v>
      </c>
      <c r="E344" s="5" t="s">
        <v>2373</v>
      </c>
      <c r="F344" s="11"/>
    </row>
    <row r="345" spans="1:6" ht="30" customHeight="1" x14ac:dyDescent="0.2">
      <c r="A345" s="3">
        <v>39</v>
      </c>
      <c r="B345" s="4" t="s">
        <v>2374</v>
      </c>
      <c r="C345" s="3" t="s">
        <v>2375</v>
      </c>
      <c r="D345" s="5" t="s">
        <v>2376</v>
      </c>
      <c r="E345" s="5" t="s">
        <v>2377</v>
      </c>
      <c r="F345" s="11"/>
    </row>
    <row r="346" spans="1:6" ht="30" customHeight="1" x14ac:dyDescent="0.2">
      <c r="A346" s="33" t="s">
        <v>2846</v>
      </c>
      <c r="B346" s="34"/>
      <c r="C346" s="34"/>
      <c r="D346" s="34"/>
      <c r="E346" s="34"/>
      <c r="F346" s="35"/>
    </row>
    <row r="347" spans="1:6" ht="30" customHeight="1" x14ac:dyDescent="0.2">
      <c r="A347" s="6" t="s">
        <v>1290</v>
      </c>
      <c r="B347" s="7" t="s">
        <v>1291</v>
      </c>
      <c r="C347" s="6" t="s">
        <v>1292</v>
      </c>
      <c r="D347" s="7" t="s">
        <v>1293</v>
      </c>
      <c r="E347" s="9" t="s">
        <v>12</v>
      </c>
      <c r="F347" s="10" t="s">
        <v>1208</v>
      </c>
    </row>
    <row r="348" spans="1:6" ht="30" customHeight="1" x14ac:dyDescent="0.2">
      <c r="A348" s="3">
        <v>1</v>
      </c>
      <c r="B348" s="4" t="s">
        <v>2378</v>
      </c>
      <c r="C348" s="3" t="s">
        <v>2379</v>
      </c>
      <c r="D348" s="5" t="s">
        <v>1384</v>
      </c>
      <c r="E348" s="5" t="s">
        <v>2380</v>
      </c>
      <c r="F348" s="11"/>
    </row>
    <row r="349" spans="1:6" ht="30" customHeight="1" x14ac:dyDescent="0.2">
      <c r="A349" s="3">
        <v>2</v>
      </c>
      <c r="B349" s="4" t="s">
        <v>2381</v>
      </c>
      <c r="C349" s="3" t="s">
        <v>2382</v>
      </c>
      <c r="D349" s="5" t="s">
        <v>2383</v>
      </c>
      <c r="E349" s="5" t="s">
        <v>2384</v>
      </c>
      <c r="F349" s="11"/>
    </row>
    <row r="350" spans="1:6" ht="30" customHeight="1" x14ac:dyDescent="0.2">
      <c r="A350" s="3">
        <v>3</v>
      </c>
      <c r="B350" s="4" t="s">
        <v>2385</v>
      </c>
      <c r="C350" s="3" t="s">
        <v>2386</v>
      </c>
      <c r="D350" s="5" t="s">
        <v>20</v>
      </c>
      <c r="E350" s="5" t="s">
        <v>2387</v>
      </c>
      <c r="F350" s="11"/>
    </row>
    <row r="351" spans="1:6" ht="30" customHeight="1" x14ac:dyDescent="0.2">
      <c r="A351" s="3">
        <v>4</v>
      </c>
      <c r="B351" s="4" t="s">
        <v>2388</v>
      </c>
      <c r="C351" s="3" t="s">
        <v>2389</v>
      </c>
      <c r="D351" s="5" t="s">
        <v>2390</v>
      </c>
      <c r="E351" s="5" t="s">
        <v>2391</v>
      </c>
      <c r="F351" s="11"/>
    </row>
    <row r="352" spans="1:6" ht="30" customHeight="1" x14ac:dyDescent="0.2">
      <c r="A352" s="3">
        <v>5</v>
      </c>
      <c r="B352" s="4" t="s">
        <v>2392</v>
      </c>
      <c r="C352" s="3" t="s">
        <v>2393</v>
      </c>
      <c r="D352" s="5" t="s">
        <v>2394</v>
      </c>
      <c r="E352" s="5" t="s">
        <v>2395</v>
      </c>
      <c r="F352" s="11"/>
    </row>
    <row r="353" spans="1:6" ht="30" customHeight="1" x14ac:dyDescent="0.2">
      <c r="A353" s="3">
        <v>6</v>
      </c>
      <c r="B353" s="4" t="s">
        <v>2396</v>
      </c>
      <c r="C353" s="3" t="s">
        <v>2397</v>
      </c>
      <c r="D353" s="5" t="s">
        <v>2042</v>
      </c>
      <c r="E353" s="5" t="s">
        <v>2398</v>
      </c>
      <c r="F353" s="11"/>
    </row>
    <row r="354" spans="1:6" ht="30" customHeight="1" x14ac:dyDescent="0.2">
      <c r="A354" s="3">
        <v>7</v>
      </c>
      <c r="B354" s="4" t="s">
        <v>2399</v>
      </c>
      <c r="C354" s="3" t="s">
        <v>2400</v>
      </c>
      <c r="D354" s="5" t="s">
        <v>2401</v>
      </c>
      <c r="E354" s="5" t="s">
        <v>2402</v>
      </c>
      <c r="F354" s="11"/>
    </row>
    <row r="355" spans="1:6" ht="30" customHeight="1" x14ac:dyDescent="0.2">
      <c r="A355" s="3">
        <v>8</v>
      </c>
      <c r="B355" s="4" t="s">
        <v>2403</v>
      </c>
      <c r="C355" s="3" t="s">
        <v>2404</v>
      </c>
      <c r="D355" s="5" t="s">
        <v>1363</v>
      </c>
      <c r="E355" s="5" t="s">
        <v>2405</v>
      </c>
      <c r="F355" s="11"/>
    </row>
    <row r="356" spans="1:6" ht="30" customHeight="1" x14ac:dyDescent="0.2">
      <c r="A356" s="3">
        <v>9</v>
      </c>
      <c r="B356" s="4" t="s">
        <v>2406</v>
      </c>
      <c r="C356" s="3" t="s">
        <v>2407</v>
      </c>
      <c r="D356" s="5" t="s">
        <v>2408</v>
      </c>
      <c r="E356" s="5" t="s">
        <v>2409</v>
      </c>
      <c r="F356" s="11"/>
    </row>
    <row r="357" spans="1:6" ht="30" customHeight="1" x14ac:dyDescent="0.2">
      <c r="A357" s="3">
        <v>10</v>
      </c>
      <c r="B357" s="4" t="s">
        <v>2410</v>
      </c>
      <c r="C357" s="3" t="s">
        <v>2411</v>
      </c>
      <c r="D357" s="5" t="s">
        <v>2412</v>
      </c>
      <c r="E357" s="5" t="s">
        <v>2413</v>
      </c>
      <c r="F357" s="11"/>
    </row>
    <row r="358" spans="1:6" ht="30" customHeight="1" x14ac:dyDescent="0.2">
      <c r="A358" s="3">
        <v>11</v>
      </c>
      <c r="B358" s="4" t="s">
        <v>2414</v>
      </c>
      <c r="C358" s="3" t="s">
        <v>2415</v>
      </c>
      <c r="D358" s="5" t="s">
        <v>2416</v>
      </c>
      <c r="E358" s="5" t="s">
        <v>2417</v>
      </c>
      <c r="F358" s="11"/>
    </row>
    <row r="359" spans="1:6" ht="30" customHeight="1" x14ac:dyDescent="0.2">
      <c r="A359" s="3">
        <v>12</v>
      </c>
      <c r="B359" s="4" t="s">
        <v>2418</v>
      </c>
      <c r="C359" s="3" t="s">
        <v>2419</v>
      </c>
      <c r="D359" s="5" t="s">
        <v>2420</v>
      </c>
      <c r="E359" s="5" t="s">
        <v>2421</v>
      </c>
      <c r="F359" s="11"/>
    </row>
    <row r="360" spans="1:6" ht="30" customHeight="1" x14ac:dyDescent="0.2">
      <c r="A360" s="3">
        <v>13</v>
      </c>
      <c r="B360" s="4" t="s">
        <v>2422</v>
      </c>
      <c r="C360" s="3" t="s">
        <v>2423</v>
      </c>
      <c r="D360" s="5" t="s">
        <v>1658</v>
      </c>
      <c r="E360" s="5" t="s">
        <v>2848</v>
      </c>
      <c r="F360" s="11" t="s">
        <v>2847</v>
      </c>
    </row>
    <row r="361" spans="1:6" ht="30" customHeight="1" x14ac:dyDescent="0.2">
      <c r="A361" s="3">
        <v>14</v>
      </c>
      <c r="B361" s="4" t="s">
        <v>2424</v>
      </c>
      <c r="C361" s="3" t="s">
        <v>2425</v>
      </c>
      <c r="D361" s="5" t="s">
        <v>1715</v>
      </c>
      <c r="E361" s="5" t="s">
        <v>2426</v>
      </c>
      <c r="F361" s="11"/>
    </row>
    <row r="362" spans="1:6" ht="30" customHeight="1" x14ac:dyDescent="0.2">
      <c r="A362" s="3">
        <v>15</v>
      </c>
      <c r="B362" s="4" t="s">
        <v>2427</v>
      </c>
      <c r="C362" s="3" t="s">
        <v>2428</v>
      </c>
      <c r="D362" s="5" t="s">
        <v>1833</v>
      </c>
      <c r="E362" s="5" t="s">
        <v>2429</v>
      </c>
      <c r="F362" s="11"/>
    </row>
    <row r="363" spans="1:6" ht="30" customHeight="1" x14ac:dyDescent="0.2">
      <c r="A363" s="3">
        <v>16</v>
      </c>
      <c r="B363" s="4" t="s">
        <v>2430</v>
      </c>
      <c r="C363" s="3" t="s">
        <v>2431</v>
      </c>
      <c r="D363" s="5" t="s">
        <v>1425</v>
      </c>
      <c r="E363" s="5" t="s">
        <v>2432</v>
      </c>
      <c r="F363" s="11"/>
    </row>
    <row r="364" spans="1:6" ht="30" customHeight="1" x14ac:dyDescent="0.2">
      <c r="A364" s="3">
        <v>17</v>
      </c>
      <c r="B364" s="4" t="s">
        <v>2433</v>
      </c>
      <c r="C364" s="3" t="s">
        <v>2434</v>
      </c>
      <c r="D364" s="5" t="s">
        <v>53</v>
      </c>
      <c r="E364" s="5" t="s">
        <v>2850</v>
      </c>
      <c r="F364" s="11" t="s">
        <v>2849</v>
      </c>
    </row>
    <row r="365" spans="1:6" ht="30" customHeight="1" x14ac:dyDescent="0.2">
      <c r="A365" s="3">
        <v>18</v>
      </c>
      <c r="B365" s="4" t="s">
        <v>2435</v>
      </c>
      <c r="C365" s="3" t="s">
        <v>2436</v>
      </c>
      <c r="D365" s="5" t="s">
        <v>2437</v>
      </c>
      <c r="E365" s="5" t="s">
        <v>2438</v>
      </c>
      <c r="F365" s="11"/>
    </row>
    <row r="366" spans="1:6" ht="30" customHeight="1" x14ac:dyDescent="0.2">
      <c r="A366" s="3">
        <v>19</v>
      </c>
      <c r="B366" s="4" t="s">
        <v>2439</v>
      </c>
      <c r="C366" s="3" t="s">
        <v>2440</v>
      </c>
      <c r="D366" s="5" t="s">
        <v>2441</v>
      </c>
      <c r="E366" s="5" t="s">
        <v>2852</v>
      </c>
      <c r="F366" s="11" t="s">
        <v>2851</v>
      </c>
    </row>
    <row r="367" spans="1:6" ht="30" customHeight="1" x14ac:dyDescent="0.2">
      <c r="A367" s="3">
        <v>20</v>
      </c>
      <c r="B367" s="4" t="s">
        <v>2442</v>
      </c>
      <c r="C367" s="3" t="s">
        <v>2443</v>
      </c>
      <c r="D367" s="5" t="s">
        <v>1901</v>
      </c>
      <c r="E367" s="5" t="s">
        <v>2444</v>
      </c>
      <c r="F367" s="11"/>
    </row>
    <row r="368" spans="1:6" ht="30" customHeight="1" x14ac:dyDescent="0.2">
      <c r="A368" s="3">
        <v>21</v>
      </c>
      <c r="B368" s="4" t="s">
        <v>2445</v>
      </c>
      <c r="C368" s="3" t="s">
        <v>2446</v>
      </c>
      <c r="D368" s="5" t="s">
        <v>2447</v>
      </c>
      <c r="E368" s="5" t="s">
        <v>2448</v>
      </c>
      <c r="F368" s="11"/>
    </row>
    <row r="369" spans="1:6" ht="30" customHeight="1" x14ac:dyDescent="0.2">
      <c r="A369" s="3">
        <v>22</v>
      </c>
      <c r="B369" s="4" t="s">
        <v>2449</v>
      </c>
      <c r="C369" s="3" t="s">
        <v>2450</v>
      </c>
      <c r="D369" s="5" t="s">
        <v>2045</v>
      </c>
      <c r="E369" s="5" t="s">
        <v>2451</v>
      </c>
      <c r="F369" s="11"/>
    </row>
    <row r="370" spans="1:6" ht="30" customHeight="1" x14ac:dyDescent="0.2">
      <c r="A370" s="3">
        <v>23</v>
      </c>
      <c r="B370" s="4" t="s">
        <v>2452</v>
      </c>
      <c r="C370" s="3" t="s">
        <v>2453</v>
      </c>
      <c r="D370" s="5" t="s">
        <v>2454</v>
      </c>
      <c r="E370" s="5" t="s">
        <v>2455</v>
      </c>
      <c r="F370" s="11"/>
    </row>
    <row r="371" spans="1:6" ht="30" customHeight="1" x14ac:dyDescent="0.2">
      <c r="A371" s="3">
        <v>24</v>
      </c>
      <c r="B371" s="4" t="s">
        <v>2456</v>
      </c>
      <c r="C371" s="3" t="s">
        <v>2457</v>
      </c>
      <c r="D371" s="5" t="s">
        <v>53</v>
      </c>
      <c r="E371" s="5" t="s">
        <v>2458</v>
      </c>
      <c r="F371" s="11"/>
    </row>
    <row r="372" spans="1:6" ht="30" customHeight="1" x14ac:dyDescent="0.2">
      <c r="A372" s="3">
        <v>25</v>
      </c>
      <c r="B372" s="4" t="s">
        <v>2459</v>
      </c>
      <c r="C372" s="3" t="s">
        <v>2460</v>
      </c>
      <c r="D372" s="5" t="s">
        <v>2121</v>
      </c>
      <c r="E372" s="5" t="s">
        <v>2461</v>
      </c>
      <c r="F372" s="11"/>
    </row>
    <row r="373" spans="1:6" ht="30" customHeight="1" x14ac:dyDescent="0.2">
      <c r="A373" s="3">
        <v>26</v>
      </c>
      <c r="B373" s="4" t="s">
        <v>2462</v>
      </c>
      <c r="C373" s="3" t="s">
        <v>2463</v>
      </c>
      <c r="D373" s="5" t="s">
        <v>2464</v>
      </c>
      <c r="E373" s="5" t="s">
        <v>2465</v>
      </c>
      <c r="F373" s="11"/>
    </row>
    <row r="374" spans="1:6" ht="30" customHeight="1" x14ac:dyDescent="0.2">
      <c r="A374" s="3">
        <v>27</v>
      </c>
      <c r="B374" s="4" t="s">
        <v>2466</v>
      </c>
      <c r="C374" s="3" t="s">
        <v>2467</v>
      </c>
      <c r="D374" s="5" t="s">
        <v>2468</v>
      </c>
      <c r="E374" s="5" t="s">
        <v>2854</v>
      </c>
      <c r="F374" s="11" t="s">
        <v>2853</v>
      </c>
    </row>
    <row r="375" spans="1:6" ht="30" customHeight="1" x14ac:dyDescent="0.2">
      <c r="A375" s="3">
        <v>28</v>
      </c>
      <c r="B375" s="4" t="s">
        <v>2469</v>
      </c>
      <c r="C375" s="3" t="s">
        <v>2470</v>
      </c>
      <c r="D375" s="5" t="s">
        <v>2169</v>
      </c>
      <c r="E375" s="5" t="s">
        <v>2471</v>
      </c>
      <c r="F375" s="11"/>
    </row>
    <row r="376" spans="1:6" ht="30" customHeight="1" x14ac:dyDescent="0.2">
      <c r="A376" s="3">
        <v>29</v>
      </c>
      <c r="B376" s="4" t="s">
        <v>2472</v>
      </c>
      <c r="C376" s="3" t="s">
        <v>2473</v>
      </c>
      <c r="D376" s="5" t="s">
        <v>2474</v>
      </c>
      <c r="E376" s="5" t="s">
        <v>2475</v>
      </c>
      <c r="F376" s="11"/>
    </row>
    <row r="377" spans="1:6" ht="30" customHeight="1" x14ac:dyDescent="0.2">
      <c r="A377" s="3">
        <v>30</v>
      </c>
      <c r="B377" s="4" t="s">
        <v>2476</v>
      </c>
      <c r="C377" s="3" t="s">
        <v>2477</v>
      </c>
      <c r="D377" s="5" t="s">
        <v>2420</v>
      </c>
      <c r="E377" s="5" t="s">
        <v>2856</v>
      </c>
      <c r="F377" s="11" t="s">
        <v>2855</v>
      </c>
    </row>
    <row r="378" spans="1:6" ht="30" customHeight="1" x14ac:dyDescent="0.2">
      <c r="A378" s="3">
        <v>31</v>
      </c>
      <c r="B378" s="4" t="s">
        <v>2478</v>
      </c>
      <c r="C378" s="3" t="s">
        <v>2479</v>
      </c>
      <c r="D378" s="5" t="s">
        <v>25</v>
      </c>
      <c r="E378" s="5" t="s">
        <v>2480</v>
      </c>
      <c r="F378" s="11"/>
    </row>
    <row r="379" spans="1:6" ht="30" customHeight="1" x14ac:dyDescent="0.2">
      <c r="A379" s="3">
        <v>32</v>
      </c>
      <c r="B379" s="4" t="s">
        <v>2481</v>
      </c>
      <c r="C379" s="3" t="s">
        <v>2482</v>
      </c>
      <c r="D379" s="5" t="s">
        <v>2483</v>
      </c>
      <c r="E379" s="5" t="s">
        <v>2484</v>
      </c>
      <c r="F379" s="11"/>
    </row>
    <row r="380" spans="1:6" ht="30" customHeight="1" x14ac:dyDescent="0.2">
      <c r="A380" s="3">
        <v>33</v>
      </c>
      <c r="B380" s="4" t="s">
        <v>2485</v>
      </c>
      <c r="C380" s="3" t="s">
        <v>2486</v>
      </c>
      <c r="D380" s="5" t="s">
        <v>54</v>
      </c>
      <c r="E380" s="5" t="s">
        <v>2487</v>
      </c>
      <c r="F380" s="11"/>
    </row>
    <row r="381" spans="1:6" ht="30" customHeight="1" x14ac:dyDescent="0.2">
      <c r="A381" s="3">
        <v>34</v>
      </c>
      <c r="B381" s="4" t="s">
        <v>2488</v>
      </c>
      <c r="C381" s="3" t="s">
        <v>2489</v>
      </c>
      <c r="D381" s="5" t="s">
        <v>2490</v>
      </c>
      <c r="E381" s="5" t="s">
        <v>2859</v>
      </c>
      <c r="F381" s="11" t="s">
        <v>2857</v>
      </c>
    </row>
    <row r="382" spans="1:6" ht="30" customHeight="1" x14ac:dyDescent="0.2">
      <c r="A382" s="3">
        <v>35</v>
      </c>
      <c r="B382" s="4" t="s">
        <v>2491</v>
      </c>
      <c r="C382" s="3" t="s">
        <v>2492</v>
      </c>
      <c r="D382" s="5" t="s">
        <v>2493</v>
      </c>
      <c r="E382" s="5" t="s">
        <v>2860</v>
      </c>
      <c r="F382" s="11" t="s">
        <v>2858</v>
      </c>
    </row>
    <row r="383" spans="1:6" ht="30" customHeight="1" x14ac:dyDescent="0.2">
      <c r="A383" s="3">
        <v>36</v>
      </c>
      <c r="B383" s="4" t="s">
        <v>2494</v>
      </c>
      <c r="C383" s="3" t="s">
        <v>2495</v>
      </c>
      <c r="D383" s="5" t="s">
        <v>1950</v>
      </c>
      <c r="E383" s="5" t="s">
        <v>2496</v>
      </c>
      <c r="F383" s="11"/>
    </row>
    <row r="384" spans="1:6" ht="30" customHeight="1" x14ac:dyDescent="0.2">
      <c r="A384" s="3">
        <v>37</v>
      </c>
      <c r="B384" s="4" t="s">
        <v>2497</v>
      </c>
      <c r="C384" s="3" t="s">
        <v>2498</v>
      </c>
      <c r="D384" s="5" t="s">
        <v>53</v>
      </c>
      <c r="E384" s="5" t="s">
        <v>2499</v>
      </c>
      <c r="F384" s="11"/>
    </row>
    <row r="385" spans="1:6" ht="30" customHeight="1" x14ac:dyDescent="0.2">
      <c r="A385" s="3">
        <v>38</v>
      </c>
      <c r="B385" s="4" t="s">
        <v>2500</v>
      </c>
      <c r="C385" s="3" t="s">
        <v>2501</v>
      </c>
      <c r="D385" s="5" t="s">
        <v>3</v>
      </c>
      <c r="E385" s="5" t="s">
        <v>2502</v>
      </c>
      <c r="F385" s="11"/>
    </row>
    <row r="386" spans="1:6" ht="30" customHeight="1" x14ac:dyDescent="0.2">
      <c r="A386" s="3">
        <v>39</v>
      </c>
      <c r="B386" s="4" t="s">
        <v>2503</v>
      </c>
      <c r="C386" s="3" t="s">
        <v>2504</v>
      </c>
      <c r="D386" s="5" t="s">
        <v>2416</v>
      </c>
      <c r="E386" s="5" t="s">
        <v>2505</v>
      </c>
      <c r="F386" s="11"/>
    </row>
    <row r="387" spans="1:6" ht="30" customHeight="1" x14ac:dyDescent="0.2">
      <c r="A387" s="36" t="s">
        <v>2861</v>
      </c>
      <c r="B387" s="37"/>
      <c r="C387" s="37"/>
      <c r="D387" s="37"/>
      <c r="E387" s="37"/>
      <c r="F387" s="38"/>
    </row>
    <row r="388" spans="1:6" ht="30" customHeight="1" x14ac:dyDescent="0.2">
      <c r="A388" s="6" t="s">
        <v>1290</v>
      </c>
      <c r="B388" s="7" t="s">
        <v>1291</v>
      </c>
      <c r="C388" s="6" t="s">
        <v>1292</v>
      </c>
      <c r="D388" s="7" t="s">
        <v>1293</v>
      </c>
      <c r="E388" s="9" t="s">
        <v>12</v>
      </c>
      <c r="F388" s="10" t="s">
        <v>1208</v>
      </c>
    </row>
    <row r="389" spans="1:6" ht="30" customHeight="1" x14ac:dyDescent="0.2">
      <c r="A389" s="3">
        <v>1</v>
      </c>
      <c r="B389" s="4" t="s">
        <v>2506</v>
      </c>
      <c r="C389" s="3" t="s">
        <v>2507</v>
      </c>
      <c r="D389" s="5" t="s">
        <v>2383</v>
      </c>
      <c r="E389" s="5" t="s">
        <v>2508</v>
      </c>
      <c r="F389" s="11"/>
    </row>
    <row r="390" spans="1:6" ht="30" customHeight="1" x14ac:dyDescent="0.2">
      <c r="A390" s="3">
        <v>2</v>
      </c>
      <c r="B390" s="4" t="s">
        <v>2509</v>
      </c>
      <c r="C390" s="3" t="s">
        <v>2510</v>
      </c>
      <c r="D390" s="5" t="s">
        <v>25</v>
      </c>
      <c r="E390" s="5" t="s">
        <v>2511</v>
      </c>
      <c r="F390" s="11"/>
    </row>
    <row r="391" spans="1:6" ht="30" customHeight="1" x14ac:dyDescent="0.2">
      <c r="A391" s="3">
        <v>3</v>
      </c>
      <c r="B391" s="4" t="s">
        <v>2512</v>
      </c>
      <c r="C391" s="3" t="s">
        <v>2513</v>
      </c>
      <c r="D391" s="5" t="s">
        <v>2514</v>
      </c>
      <c r="E391" s="5" t="s">
        <v>8</v>
      </c>
      <c r="F391" s="11"/>
    </row>
    <row r="392" spans="1:6" ht="30" customHeight="1" x14ac:dyDescent="0.2">
      <c r="A392" s="3">
        <v>4</v>
      </c>
      <c r="B392" s="4" t="s">
        <v>2515</v>
      </c>
      <c r="C392" s="3" t="s">
        <v>2516</v>
      </c>
      <c r="D392" s="5" t="s">
        <v>2517</v>
      </c>
      <c r="E392" s="5" t="s">
        <v>2518</v>
      </c>
      <c r="F392" s="11"/>
    </row>
    <row r="393" spans="1:6" ht="30" customHeight="1" x14ac:dyDescent="0.2">
      <c r="A393" s="3">
        <v>5</v>
      </c>
      <c r="B393" s="4" t="s">
        <v>2519</v>
      </c>
      <c r="C393" s="3" t="s">
        <v>2520</v>
      </c>
      <c r="D393" s="5" t="s">
        <v>2521</v>
      </c>
      <c r="E393" s="5" t="s">
        <v>2522</v>
      </c>
      <c r="F393" s="11"/>
    </row>
    <row r="394" spans="1:6" ht="30" customHeight="1" x14ac:dyDescent="0.2">
      <c r="A394" s="3">
        <v>6</v>
      </c>
      <c r="B394" s="4" t="s">
        <v>2523</v>
      </c>
      <c r="C394" s="3" t="s">
        <v>2524</v>
      </c>
      <c r="D394" s="5" t="s">
        <v>2525</v>
      </c>
      <c r="E394" s="5" t="s">
        <v>2526</v>
      </c>
      <c r="F394" s="11"/>
    </row>
    <row r="395" spans="1:6" ht="30" customHeight="1" x14ac:dyDescent="0.2">
      <c r="A395" s="3">
        <v>7</v>
      </c>
      <c r="B395" s="4" t="s">
        <v>2527</v>
      </c>
      <c r="C395" s="3" t="s">
        <v>2528</v>
      </c>
      <c r="D395" s="5" t="s">
        <v>2529</v>
      </c>
      <c r="E395" s="5" t="s">
        <v>2530</v>
      </c>
      <c r="F395" s="11"/>
    </row>
    <row r="396" spans="1:6" ht="30" customHeight="1" x14ac:dyDescent="0.2">
      <c r="A396" s="3">
        <v>8</v>
      </c>
      <c r="B396" s="4" t="s">
        <v>2531</v>
      </c>
      <c r="C396" s="3" t="s">
        <v>2532</v>
      </c>
      <c r="D396" s="5" t="s">
        <v>2533</v>
      </c>
      <c r="E396" s="5" t="s">
        <v>2863</v>
      </c>
      <c r="F396" s="11" t="s">
        <v>2862</v>
      </c>
    </row>
    <row r="397" spans="1:6" ht="30" customHeight="1" x14ac:dyDescent="0.2">
      <c r="A397" s="3">
        <v>9</v>
      </c>
      <c r="B397" s="4" t="s">
        <v>2534</v>
      </c>
      <c r="C397" s="3" t="s">
        <v>2535</v>
      </c>
      <c r="D397" s="5" t="s">
        <v>45</v>
      </c>
      <c r="E397" s="5" t="s">
        <v>2536</v>
      </c>
      <c r="F397" s="11"/>
    </row>
    <row r="398" spans="1:6" ht="30" customHeight="1" x14ac:dyDescent="0.2">
      <c r="A398" s="3">
        <v>10</v>
      </c>
      <c r="B398" s="4" t="s">
        <v>2537</v>
      </c>
      <c r="C398" s="3" t="s">
        <v>2538</v>
      </c>
      <c r="D398" s="5" t="s">
        <v>2539</v>
      </c>
      <c r="E398" s="5" t="s">
        <v>2865</v>
      </c>
      <c r="F398" s="11" t="s">
        <v>2864</v>
      </c>
    </row>
    <row r="399" spans="1:6" ht="30" customHeight="1" x14ac:dyDescent="0.2">
      <c r="A399" s="3">
        <v>11</v>
      </c>
      <c r="B399" s="4" t="s">
        <v>2540</v>
      </c>
      <c r="C399" s="3" t="s">
        <v>2541</v>
      </c>
      <c r="D399" s="5" t="s">
        <v>2542</v>
      </c>
      <c r="E399" s="5" t="s">
        <v>2543</v>
      </c>
      <c r="F399" s="11"/>
    </row>
    <row r="400" spans="1:6" ht="30" customHeight="1" x14ac:dyDescent="0.2">
      <c r="A400" s="33" t="s">
        <v>2866</v>
      </c>
      <c r="B400" s="34"/>
      <c r="C400" s="34"/>
      <c r="D400" s="34"/>
      <c r="E400" s="34"/>
      <c r="F400" s="35"/>
    </row>
    <row r="401" spans="1:6" ht="30" customHeight="1" x14ac:dyDescent="0.2">
      <c r="A401" s="6" t="s">
        <v>1290</v>
      </c>
      <c r="B401" s="7" t="s">
        <v>1291</v>
      </c>
      <c r="C401" s="6" t="s">
        <v>1292</v>
      </c>
      <c r="D401" s="7" t="s">
        <v>1293</v>
      </c>
      <c r="E401" s="9" t="s">
        <v>12</v>
      </c>
      <c r="F401" s="10" t="s">
        <v>1208</v>
      </c>
    </row>
    <row r="402" spans="1:6" ht="30" customHeight="1" x14ac:dyDescent="0.2">
      <c r="A402" s="3">
        <v>1</v>
      </c>
      <c r="B402" s="4" t="s">
        <v>2544</v>
      </c>
      <c r="C402" s="3" t="s">
        <v>2545</v>
      </c>
      <c r="D402" s="5" t="s">
        <v>2546</v>
      </c>
      <c r="E402" s="5" t="s">
        <v>2547</v>
      </c>
      <c r="F402" s="11"/>
    </row>
    <row r="403" spans="1:6" ht="30" customHeight="1" x14ac:dyDescent="0.2">
      <c r="A403" s="3">
        <v>2</v>
      </c>
      <c r="B403" s="4" t="s">
        <v>2548</v>
      </c>
      <c r="C403" s="3" t="s">
        <v>2549</v>
      </c>
      <c r="D403" s="5" t="s">
        <v>2369</v>
      </c>
      <c r="E403" s="5" t="s">
        <v>2550</v>
      </c>
      <c r="F403" s="11"/>
    </row>
    <row r="404" spans="1:6" ht="30" customHeight="1" x14ac:dyDescent="0.2">
      <c r="A404" s="3">
        <v>3</v>
      </c>
      <c r="B404" s="4" t="s">
        <v>2551</v>
      </c>
      <c r="C404" s="3" t="s">
        <v>2552</v>
      </c>
      <c r="D404" s="5" t="s">
        <v>44</v>
      </c>
      <c r="E404" s="5" t="s">
        <v>2553</v>
      </c>
      <c r="F404" s="11"/>
    </row>
    <row r="405" spans="1:6" ht="30" customHeight="1" x14ac:dyDescent="0.2">
      <c r="A405" s="3">
        <v>4</v>
      </c>
      <c r="B405" s="4" t="s">
        <v>2554</v>
      </c>
      <c r="C405" s="3" t="s">
        <v>2555</v>
      </c>
      <c r="D405" s="5" t="s">
        <v>2</v>
      </c>
      <c r="E405" s="5" t="s">
        <v>2556</v>
      </c>
      <c r="F405" s="11"/>
    </row>
    <row r="406" spans="1:6" ht="30" customHeight="1" x14ac:dyDescent="0.2">
      <c r="A406" s="3">
        <v>5</v>
      </c>
      <c r="B406" s="4" t="s">
        <v>2557</v>
      </c>
      <c r="C406" s="3" t="s">
        <v>2558</v>
      </c>
      <c r="D406" s="5" t="s">
        <v>25</v>
      </c>
      <c r="E406" s="5" t="s">
        <v>1528</v>
      </c>
      <c r="F406" s="11"/>
    </row>
    <row r="407" spans="1:6" ht="30" customHeight="1" x14ac:dyDescent="0.2">
      <c r="A407" s="3">
        <v>6</v>
      </c>
      <c r="B407" s="4" t="s">
        <v>2559</v>
      </c>
      <c r="C407" s="3" t="s">
        <v>2560</v>
      </c>
      <c r="D407" s="5" t="s">
        <v>61</v>
      </c>
      <c r="E407" s="5" t="s">
        <v>2561</v>
      </c>
      <c r="F407" s="11"/>
    </row>
    <row r="408" spans="1:6" ht="30" customHeight="1" x14ac:dyDescent="0.2">
      <c r="A408" s="3">
        <v>7</v>
      </c>
      <c r="B408" s="4" t="s">
        <v>2562</v>
      </c>
      <c r="C408" s="3" t="s">
        <v>2563</v>
      </c>
      <c r="D408" s="5" t="s">
        <v>1</v>
      </c>
      <c r="E408" s="5" t="s">
        <v>2867</v>
      </c>
      <c r="F408" s="11" t="s">
        <v>2868</v>
      </c>
    </row>
    <row r="409" spans="1:6" ht="30" customHeight="1" x14ac:dyDescent="0.2">
      <c r="A409" s="3">
        <v>8</v>
      </c>
      <c r="B409" s="4" t="s">
        <v>2564</v>
      </c>
      <c r="C409" s="3" t="s">
        <v>2565</v>
      </c>
      <c r="D409" s="5" t="s">
        <v>2566</v>
      </c>
      <c r="E409" s="5" t="s">
        <v>2567</v>
      </c>
      <c r="F409" s="11"/>
    </row>
    <row r="410" spans="1:6" ht="30" customHeight="1" x14ac:dyDescent="0.2">
      <c r="A410" s="3">
        <v>9</v>
      </c>
      <c r="B410" s="4" t="s">
        <v>2568</v>
      </c>
      <c r="C410" s="3" t="s">
        <v>2569</v>
      </c>
      <c r="D410" s="5" t="s">
        <v>2015</v>
      </c>
      <c r="E410" s="5" t="s">
        <v>2570</v>
      </c>
      <c r="F410" s="11"/>
    </row>
    <row r="411" spans="1:6" ht="30" customHeight="1" x14ac:dyDescent="0.2">
      <c r="A411" s="3">
        <v>10</v>
      </c>
      <c r="B411" s="4" t="s">
        <v>2571</v>
      </c>
      <c r="C411" s="3" t="s">
        <v>2572</v>
      </c>
      <c r="D411" s="5" t="s">
        <v>10</v>
      </c>
      <c r="E411" s="5" t="s">
        <v>2573</v>
      </c>
      <c r="F411" s="11"/>
    </row>
    <row r="412" spans="1:6" ht="30" customHeight="1" x14ac:dyDescent="0.2">
      <c r="A412" s="3">
        <v>11</v>
      </c>
      <c r="B412" s="4" t="s">
        <v>2574</v>
      </c>
      <c r="C412" s="3" t="s">
        <v>2575</v>
      </c>
      <c r="D412" s="5" t="s">
        <v>1744</v>
      </c>
      <c r="E412" s="5" t="s">
        <v>2576</v>
      </c>
      <c r="F412" s="11"/>
    </row>
    <row r="413" spans="1:6" ht="30" customHeight="1" x14ac:dyDescent="0.2">
      <c r="A413" s="3">
        <v>12</v>
      </c>
      <c r="B413" s="4" t="s">
        <v>2577</v>
      </c>
      <c r="C413" s="3" t="s">
        <v>2578</v>
      </c>
      <c r="D413" s="5" t="s">
        <v>1455</v>
      </c>
      <c r="E413" s="5" t="s">
        <v>2579</v>
      </c>
      <c r="F413" s="11"/>
    </row>
    <row r="414" spans="1:6" ht="30" customHeight="1" x14ac:dyDescent="0.2">
      <c r="A414" s="3">
        <v>13</v>
      </c>
      <c r="B414" s="4" t="s">
        <v>2580</v>
      </c>
      <c r="C414" s="3" t="s">
        <v>2581</v>
      </c>
      <c r="D414" s="5" t="s">
        <v>2582</v>
      </c>
      <c r="E414" s="5" t="s">
        <v>2583</v>
      </c>
      <c r="F414" s="11"/>
    </row>
    <row r="415" spans="1:6" ht="30" customHeight="1" x14ac:dyDescent="0.2">
      <c r="A415" s="3">
        <v>14</v>
      </c>
      <c r="B415" s="4" t="s">
        <v>2584</v>
      </c>
      <c r="C415" s="3" t="s">
        <v>2585</v>
      </c>
      <c r="D415" s="5" t="s">
        <v>2</v>
      </c>
      <c r="E415" s="5" t="s">
        <v>2586</v>
      </c>
      <c r="F415" s="11"/>
    </row>
    <row r="416" spans="1:6" ht="30" customHeight="1" x14ac:dyDescent="0.2">
      <c r="A416" s="3">
        <v>15</v>
      </c>
      <c r="B416" s="4" t="s">
        <v>2587</v>
      </c>
      <c r="C416" s="3" t="s">
        <v>2588</v>
      </c>
      <c r="D416" s="5" t="s">
        <v>2589</v>
      </c>
      <c r="E416" s="5" t="s">
        <v>2590</v>
      </c>
      <c r="F416" s="11"/>
    </row>
    <row r="417" spans="1:6" ht="30" customHeight="1" x14ac:dyDescent="0.2">
      <c r="A417" s="3">
        <v>16</v>
      </c>
      <c r="B417" s="4" t="s">
        <v>2591</v>
      </c>
      <c r="C417" s="3" t="s">
        <v>2592</v>
      </c>
      <c r="D417" s="5" t="s">
        <v>2593</v>
      </c>
      <c r="E417" s="5" t="s">
        <v>2594</v>
      </c>
      <c r="F417" s="11"/>
    </row>
    <row r="418" spans="1:6" ht="30" customHeight="1" x14ac:dyDescent="0.2">
      <c r="A418" s="3">
        <v>17</v>
      </c>
      <c r="B418" s="4" t="s">
        <v>2595</v>
      </c>
      <c r="C418" s="3" t="s">
        <v>2596</v>
      </c>
      <c r="D418" s="5" t="s">
        <v>1414</v>
      </c>
      <c r="E418" s="5" t="s">
        <v>2870</v>
      </c>
      <c r="F418" s="11" t="s">
        <v>2869</v>
      </c>
    </row>
    <row r="419" spans="1:6" ht="30" customHeight="1" x14ac:dyDescent="0.2">
      <c r="A419" s="3">
        <v>18</v>
      </c>
      <c r="B419" s="4" t="s">
        <v>2597</v>
      </c>
      <c r="C419" s="3" t="s">
        <v>2598</v>
      </c>
      <c r="D419" s="5" t="s">
        <v>47</v>
      </c>
      <c r="E419" s="5" t="s">
        <v>2599</v>
      </c>
      <c r="F419" s="11"/>
    </row>
    <row r="420" spans="1:6" ht="30" customHeight="1" x14ac:dyDescent="0.2">
      <c r="A420" s="3">
        <v>19</v>
      </c>
      <c r="B420" s="4" t="s">
        <v>2600</v>
      </c>
      <c r="C420" s="3" t="s">
        <v>2601</v>
      </c>
      <c r="D420" s="5" t="s">
        <v>1552</v>
      </c>
      <c r="E420" s="5" t="s">
        <v>2602</v>
      </c>
      <c r="F420" s="11"/>
    </row>
    <row r="421" spans="1:6" ht="30" customHeight="1" x14ac:dyDescent="0.2">
      <c r="A421" s="3">
        <v>20</v>
      </c>
      <c r="B421" s="4" t="s">
        <v>2603</v>
      </c>
      <c r="C421" s="3" t="s">
        <v>2604</v>
      </c>
      <c r="D421" s="5" t="s">
        <v>1535</v>
      </c>
      <c r="E421" s="5" t="s">
        <v>2873</v>
      </c>
      <c r="F421" s="11" t="s">
        <v>2871</v>
      </c>
    </row>
    <row r="422" spans="1:6" ht="30" customHeight="1" x14ac:dyDescent="0.2">
      <c r="A422" s="3">
        <v>21</v>
      </c>
      <c r="B422" s="4" t="s">
        <v>2605</v>
      </c>
      <c r="C422" s="3" t="s">
        <v>2606</v>
      </c>
      <c r="D422" s="5" t="s">
        <v>2149</v>
      </c>
      <c r="E422" s="5" t="s">
        <v>2874</v>
      </c>
      <c r="F422" s="11" t="s">
        <v>2872</v>
      </c>
    </row>
    <row r="423" spans="1:6" ht="30" customHeight="1" x14ac:dyDescent="0.2">
      <c r="A423" s="3">
        <v>22</v>
      </c>
      <c r="B423" s="4" t="s">
        <v>2607</v>
      </c>
      <c r="C423" s="3" t="s">
        <v>2608</v>
      </c>
      <c r="D423" s="5" t="s">
        <v>2609</v>
      </c>
      <c r="E423" s="5" t="s">
        <v>2610</v>
      </c>
      <c r="F423" s="11"/>
    </row>
    <row r="424" spans="1:6" ht="30" customHeight="1" x14ac:dyDescent="0.2">
      <c r="A424" s="3">
        <v>23</v>
      </c>
      <c r="B424" s="4" t="s">
        <v>2611</v>
      </c>
      <c r="C424" s="3" t="s">
        <v>2612</v>
      </c>
      <c r="D424" s="5" t="s">
        <v>1715</v>
      </c>
      <c r="E424" s="5" t="s">
        <v>2613</v>
      </c>
      <c r="F424" s="11"/>
    </row>
    <row r="425" spans="1:6" ht="30" customHeight="1" x14ac:dyDescent="0.2">
      <c r="A425" s="3">
        <v>24</v>
      </c>
      <c r="B425" s="4" t="s">
        <v>2614</v>
      </c>
      <c r="C425" s="3" t="s">
        <v>2615</v>
      </c>
      <c r="D425" s="5" t="s">
        <v>38</v>
      </c>
      <c r="E425" s="5" t="s">
        <v>2616</v>
      </c>
      <c r="F425" s="11"/>
    </row>
    <row r="426" spans="1:6" ht="30" customHeight="1" x14ac:dyDescent="0.2">
      <c r="A426" s="3">
        <v>25</v>
      </c>
      <c r="B426" s="4" t="s">
        <v>2617</v>
      </c>
      <c r="C426" s="3" t="s">
        <v>2618</v>
      </c>
      <c r="D426" s="5" t="s">
        <v>1</v>
      </c>
      <c r="E426" s="5" t="s">
        <v>2876</v>
      </c>
      <c r="F426" s="11" t="s">
        <v>2875</v>
      </c>
    </row>
    <row r="427" spans="1:6" ht="30" customHeight="1" x14ac:dyDescent="0.2">
      <c r="A427" s="3">
        <v>26</v>
      </c>
      <c r="B427" s="4" t="s">
        <v>2619</v>
      </c>
      <c r="C427" s="3" t="s">
        <v>2620</v>
      </c>
      <c r="D427" s="5" t="s">
        <v>1541</v>
      </c>
      <c r="E427" s="5" t="s">
        <v>2621</v>
      </c>
      <c r="F427" s="11"/>
    </row>
    <row r="428" spans="1:6" ht="30" customHeight="1" x14ac:dyDescent="0.2">
      <c r="A428" s="3">
        <v>27</v>
      </c>
      <c r="B428" s="4" t="s">
        <v>2622</v>
      </c>
      <c r="C428" s="3" t="s">
        <v>2623</v>
      </c>
      <c r="D428" s="5" t="s">
        <v>2624</v>
      </c>
      <c r="E428" s="5" t="s">
        <v>2625</v>
      </c>
      <c r="F428" s="11"/>
    </row>
    <row r="429" spans="1:6" ht="30" customHeight="1" x14ac:dyDescent="0.2">
      <c r="A429" s="3">
        <v>28</v>
      </c>
      <c r="B429" s="4" t="s">
        <v>2626</v>
      </c>
      <c r="C429" s="3" t="s">
        <v>2627</v>
      </c>
      <c r="D429" s="5" t="s">
        <v>10</v>
      </c>
      <c r="E429" s="5" t="s">
        <v>2878</v>
      </c>
      <c r="F429" s="11" t="s">
        <v>2877</v>
      </c>
    </row>
    <row r="430" spans="1:6" ht="30" customHeight="1" x14ac:dyDescent="0.2">
      <c r="A430" s="3">
        <v>29</v>
      </c>
      <c r="B430" s="4" t="s">
        <v>2628</v>
      </c>
      <c r="C430" s="3" t="s">
        <v>2629</v>
      </c>
      <c r="D430" s="5" t="s">
        <v>1468</v>
      </c>
      <c r="E430" s="5" t="s">
        <v>2630</v>
      </c>
      <c r="F430" s="11"/>
    </row>
    <row r="431" spans="1:6" ht="30" customHeight="1" x14ac:dyDescent="0.2">
      <c r="A431" s="3">
        <v>30</v>
      </c>
      <c r="B431" s="4" t="s">
        <v>2631</v>
      </c>
      <c r="C431" s="3" t="s">
        <v>2632</v>
      </c>
      <c r="D431" s="5" t="s">
        <v>2015</v>
      </c>
      <c r="E431" s="5" t="s">
        <v>2633</v>
      </c>
      <c r="F431" s="11"/>
    </row>
    <row r="432" spans="1:6" ht="30" customHeight="1" x14ac:dyDescent="0.2">
      <c r="A432" s="3">
        <v>31</v>
      </c>
      <c r="B432" s="4" t="s">
        <v>2634</v>
      </c>
      <c r="C432" s="3" t="s">
        <v>2635</v>
      </c>
      <c r="D432" s="5" t="s">
        <v>2636</v>
      </c>
      <c r="E432" s="5" t="s">
        <v>2637</v>
      </c>
      <c r="F432" s="11"/>
    </row>
    <row r="433" spans="1:6" ht="30" customHeight="1" x14ac:dyDescent="0.2">
      <c r="A433" s="3">
        <v>32</v>
      </c>
      <c r="B433" s="4" t="s">
        <v>2638</v>
      </c>
      <c r="C433" s="3" t="s">
        <v>2639</v>
      </c>
      <c r="D433" s="5" t="s">
        <v>34</v>
      </c>
      <c r="E433" s="5" t="s">
        <v>2640</v>
      </c>
      <c r="F433" s="11"/>
    </row>
    <row r="434" spans="1:6" ht="30" customHeight="1" x14ac:dyDescent="0.2">
      <c r="A434" s="3">
        <v>33</v>
      </c>
      <c r="B434" s="4" t="s">
        <v>2641</v>
      </c>
      <c r="C434" s="3" t="s">
        <v>2642</v>
      </c>
      <c r="D434" s="5" t="s">
        <v>2015</v>
      </c>
      <c r="E434" s="5" t="s">
        <v>2643</v>
      </c>
      <c r="F434" s="11"/>
    </row>
    <row r="435" spans="1:6" ht="30" customHeight="1" x14ac:dyDescent="0.2">
      <c r="A435" s="3">
        <v>34</v>
      </c>
      <c r="B435" s="4" t="s">
        <v>2644</v>
      </c>
      <c r="C435" s="3" t="s">
        <v>2645</v>
      </c>
      <c r="D435" s="5" t="s">
        <v>1535</v>
      </c>
      <c r="E435" s="5" t="s">
        <v>2646</v>
      </c>
      <c r="F435" s="11"/>
    </row>
    <row r="436" spans="1:6" ht="30" customHeight="1" x14ac:dyDescent="0.2">
      <c r="A436" s="3">
        <v>35</v>
      </c>
      <c r="B436" s="4" t="s">
        <v>2647</v>
      </c>
      <c r="C436" s="3" t="s">
        <v>2648</v>
      </c>
      <c r="D436" s="5" t="s">
        <v>2649</v>
      </c>
      <c r="E436" s="5" t="s">
        <v>2880</v>
      </c>
      <c r="F436" s="11" t="s">
        <v>2879</v>
      </c>
    </row>
    <row r="437" spans="1:6" ht="30" customHeight="1" x14ac:dyDescent="0.2">
      <c r="A437" s="3">
        <v>36</v>
      </c>
      <c r="B437" s="4" t="s">
        <v>2650</v>
      </c>
      <c r="C437" s="3" t="s">
        <v>2651</v>
      </c>
      <c r="D437" s="5" t="s">
        <v>42</v>
      </c>
      <c r="E437" s="5" t="s">
        <v>2652</v>
      </c>
      <c r="F437" s="11"/>
    </row>
    <row r="438" spans="1:6" ht="30" customHeight="1" x14ac:dyDescent="0.2">
      <c r="A438" s="3">
        <v>37</v>
      </c>
      <c r="B438" s="4" t="s">
        <v>2653</v>
      </c>
      <c r="C438" s="3" t="s">
        <v>2654</v>
      </c>
      <c r="D438" s="5" t="s">
        <v>2655</v>
      </c>
      <c r="E438" s="5" t="s">
        <v>2656</v>
      </c>
      <c r="F438" s="11"/>
    </row>
    <row r="439" spans="1:6" ht="30" customHeight="1" x14ac:dyDescent="0.2">
      <c r="A439" s="3">
        <v>38</v>
      </c>
      <c r="B439" s="4" t="s">
        <v>2657</v>
      </c>
      <c r="C439" s="3" t="s">
        <v>2658</v>
      </c>
      <c r="D439" s="5" t="s">
        <v>2649</v>
      </c>
      <c r="E439" s="5" t="s">
        <v>2882</v>
      </c>
      <c r="F439" s="11" t="s">
        <v>2881</v>
      </c>
    </row>
    <row r="440" spans="1:6" ht="30" customHeight="1" x14ac:dyDescent="0.2">
      <c r="A440" s="3">
        <v>39</v>
      </c>
      <c r="B440" s="4" t="s">
        <v>2659</v>
      </c>
      <c r="C440" s="3" t="s">
        <v>2660</v>
      </c>
      <c r="D440" s="5" t="s">
        <v>2015</v>
      </c>
      <c r="E440" s="5" t="s">
        <v>2661</v>
      </c>
      <c r="F440" s="11"/>
    </row>
    <row r="441" spans="1:6" ht="30" customHeight="1" x14ac:dyDescent="0.2">
      <c r="A441" s="3">
        <v>40</v>
      </c>
      <c r="B441" s="4" t="s">
        <v>2662</v>
      </c>
      <c r="C441" s="3" t="s">
        <v>2663</v>
      </c>
      <c r="D441" s="5" t="s">
        <v>2042</v>
      </c>
      <c r="E441" s="5" t="s">
        <v>2884</v>
      </c>
      <c r="F441" s="11" t="s">
        <v>2883</v>
      </c>
    </row>
    <row r="442" spans="1:6" ht="30" customHeight="1" x14ac:dyDescent="0.2">
      <c r="A442" s="3">
        <v>41</v>
      </c>
      <c r="B442" s="4" t="s">
        <v>2664</v>
      </c>
      <c r="C442" s="3" t="s">
        <v>2665</v>
      </c>
      <c r="D442" s="5" t="s">
        <v>61</v>
      </c>
      <c r="E442" s="5" t="s">
        <v>2666</v>
      </c>
      <c r="F442" s="11"/>
    </row>
    <row r="443" spans="1:6" ht="30" customHeight="1" x14ac:dyDescent="0.2">
      <c r="A443" s="3">
        <v>42</v>
      </c>
      <c r="B443" s="4" t="s">
        <v>2667</v>
      </c>
      <c r="C443" s="3" t="s">
        <v>2668</v>
      </c>
      <c r="D443" s="5" t="s">
        <v>2669</v>
      </c>
      <c r="E443" s="5" t="s">
        <v>2670</v>
      </c>
      <c r="F443" s="11"/>
    </row>
    <row r="444" spans="1:6" ht="30" customHeight="1" x14ac:dyDescent="0.2">
      <c r="A444" s="3">
        <v>43</v>
      </c>
      <c r="B444" s="4" t="s">
        <v>2671</v>
      </c>
      <c r="C444" s="3" t="s">
        <v>2672</v>
      </c>
      <c r="D444" s="5" t="s">
        <v>1313</v>
      </c>
      <c r="E444" s="5" t="s">
        <v>2673</v>
      </c>
      <c r="F444" s="11"/>
    </row>
    <row r="445" spans="1:6" ht="30" customHeight="1" x14ac:dyDescent="0.2">
      <c r="A445" s="3">
        <v>44</v>
      </c>
      <c r="B445" s="4" t="s">
        <v>2674</v>
      </c>
      <c r="C445" s="3" t="s">
        <v>2675</v>
      </c>
      <c r="D445" s="5" t="s">
        <v>59</v>
      </c>
      <c r="E445" s="5" t="s">
        <v>2676</v>
      </c>
      <c r="F445" s="11"/>
    </row>
    <row r="446" spans="1:6" ht="30" customHeight="1" x14ac:dyDescent="0.2">
      <c r="A446" s="3">
        <v>45</v>
      </c>
      <c r="B446" s="4" t="s">
        <v>2677</v>
      </c>
      <c r="C446" s="3" t="s">
        <v>2678</v>
      </c>
      <c r="D446" s="5" t="s">
        <v>26</v>
      </c>
      <c r="E446" s="5" t="s">
        <v>2679</v>
      </c>
      <c r="F446" s="11"/>
    </row>
    <row r="447" spans="1:6" ht="30" customHeight="1" x14ac:dyDescent="0.2">
      <c r="A447" s="3">
        <v>46</v>
      </c>
      <c r="B447" s="4" t="s">
        <v>2680</v>
      </c>
      <c r="C447" s="3" t="s">
        <v>2681</v>
      </c>
      <c r="D447" s="5" t="s">
        <v>41</v>
      </c>
      <c r="E447" s="5" t="s">
        <v>2682</v>
      </c>
      <c r="F447" s="11"/>
    </row>
    <row r="448" spans="1:6" ht="30" customHeight="1" x14ac:dyDescent="0.2">
      <c r="A448" s="3">
        <v>47</v>
      </c>
      <c r="B448" s="4" t="s">
        <v>2683</v>
      </c>
      <c r="C448" s="3" t="s">
        <v>2684</v>
      </c>
      <c r="D448" s="5" t="s">
        <v>35</v>
      </c>
      <c r="E448" s="5" t="s">
        <v>2685</v>
      </c>
      <c r="F448" s="11"/>
    </row>
    <row r="449" spans="1:6" ht="30" customHeight="1" x14ac:dyDescent="0.2">
      <c r="A449" s="3">
        <v>48</v>
      </c>
      <c r="B449" s="4" t="s">
        <v>2686</v>
      </c>
      <c r="C449" s="3" t="s">
        <v>2687</v>
      </c>
      <c r="D449" s="5" t="s">
        <v>1</v>
      </c>
      <c r="E449" s="5" t="s">
        <v>2688</v>
      </c>
      <c r="F449" s="11"/>
    </row>
  </sheetData>
  <mergeCells count="10">
    <mergeCell ref="A1:F1"/>
    <mergeCell ref="A305:F305"/>
    <mergeCell ref="A346:F346"/>
    <mergeCell ref="A387:F387"/>
    <mergeCell ref="A400:F400"/>
    <mergeCell ref="A3:F3"/>
    <mergeCell ref="A21:F21"/>
    <mergeCell ref="A89:F89"/>
    <mergeCell ref="A119:F119"/>
    <mergeCell ref="A260:F260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학술</vt:lpstr>
      <vt:lpstr>교양</vt:lpstr>
      <vt:lpstr>학술!Print_Area</vt:lpstr>
      <vt:lpstr>학술!Print_Titles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Youngju</dc:creator>
  <cp:lastModifiedBy>출판콘텐츠팀</cp:lastModifiedBy>
  <cp:revision>20</cp:revision>
  <cp:lastPrinted>2026-08-14T04:43:32Z</cp:lastPrinted>
  <dcterms:created xsi:type="dcterms:W3CDTF">2019-11-06T01:38:36Z</dcterms:created>
  <dcterms:modified xsi:type="dcterms:W3CDTF">2026-09-29T01:02:07Z</dcterms:modified>
  <cp:version>1100.0100.01</cp:version>
</cp:coreProperties>
</file>